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 activeTab="1"/>
  </bookViews>
  <sheets>
    <sheet name="ExtrValGraph" sheetId="2" r:id="rId1"/>
    <sheet name="Vibration" sheetId="4" r:id="rId2"/>
    <sheet name="Vibration0.05G treshold2" sheetId="1" r:id="rId3"/>
  </sheets>
  <calcPr calcId="125725"/>
</workbook>
</file>

<file path=xl/calcChain.xml><?xml version="1.0" encoding="utf-8"?>
<calcChain xmlns="http://schemas.openxmlformats.org/spreadsheetml/2006/main">
  <c r="G10" i="1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79"/>
  <c r="G580"/>
  <c r="G581"/>
  <c r="G582"/>
  <c r="G583"/>
  <c r="G584"/>
  <c r="G585"/>
  <c r="G586"/>
  <c r="G587"/>
  <c r="G588"/>
  <c r="G589"/>
  <c r="G590"/>
  <c r="G591"/>
  <c r="G592"/>
  <c r="G593"/>
  <c r="G594"/>
  <c r="G595"/>
  <c r="G596"/>
  <c r="G597"/>
  <c r="G598"/>
  <c r="G599"/>
  <c r="G600"/>
  <c r="G601"/>
  <c r="G602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032"/>
  <c r="G1033"/>
  <c r="G1034"/>
  <c r="G1035"/>
  <c r="G1036"/>
  <c r="G1037"/>
  <c r="G1038"/>
  <c r="G1039"/>
  <c r="G1040"/>
  <c r="G1041"/>
  <c r="G1042"/>
  <c r="G1043"/>
  <c r="G1044"/>
  <c r="G1045"/>
  <c r="G1046"/>
  <c r="G1047"/>
  <c r="G1048"/>
  <c r="G1049"/>
  <c r="G1050"/>
  <c r="G1051"/>
  <c r="G1052"/>
  <c r="G1053"/>
  <c r="G1054"/>
  <c r="G1055"/>
  <c r="G1056"/>
  <c r="G1057"/>
  <c r="G1058"/>
  <c r="G1059"/>
  <c r="G1060"/>
  <c r="G1061"/>
  <c r="G1062"/>
  <c r="G1063"/>
  <c r="G1064"/>
  <c r="G1065"/>
  <c r="G1066"/>
  <c r="G1067"/>
  <c r="G1068"/>
  <c r="G1069"/>
  <c r="G1070"/>
  <c r="G1071"/>
  <c r="G1072"/>
  <c r="G1073"/>
  <c r="G1074"/>
  <c r="G1075"/>
  <c r="G1076"/>
  <c r="G1077"/>
  <c r="G1078"/>
  <c r="G1079"/>
  <c r="G1080"/>
  <c r="G1081"/>
  <c r="G1082"/>
  <c r="G1083"/>
  <c r="G1084"/>
  <c r="G1085"/>
  <c r="G1086"/>
  <c r="G1087"/>
  <c r="G1088"/>
  <c r="G1089"/>
  <c r="G1090"/>
  <c r="G1091"/>
  <c r="G1092"/>
  <c r="G1093"/>
  <c r="G1094"/>
  <c r="G1095"/>
  <c r="G1096"/>
  <c r="G1097"/>
  <c r="G1098"/>
  <c r="G1099"/>
  <c r="G1100"/>
  <c r="G1101"/>
  <c r="G1102"/>
  <c r="G1103"/>
  <c r="G1104"/>
  <c r="G1105"/>
  <c r="G1106"/>
  <c r="G1107"/>
  <c r="G1108"/>
  <c r="G1109"/>
  <c r="G1110"/>
  <c r="G1111"/>
  <c r="G1112"/>
  <c r="G1113"/>
  <c r="G1114"/>
  <c r="G1115"/>
  <c r="G1116"/>
  <c r="G1117"/>
  <c r="G1118"/>
  <c r="G1119"/>
  <c r="G1120"/>
  <c r="G1121"/>
  <c r="G1122"/>
  <c r="G1123"/>
  <c r="G1124"/>
  <c r="G1125"/>
  <c r="G1126"/>
  <c r="G1127"/>
  <c r="G1128"/>
  <c r="G1129"/>
  <c r="G1130"/>
  <c r="G1131"/>
  <c r="G1132"/>
  <c r="G1133"/>
  <c r="G1134"/>
  <c r="G1135"/>
  <c r="G1136"/>
  <c r="G1137"/>
  <c r="G1138"/>
  <c r="G1139"/>
  <c r="G1140"/>
  <c r="G1141"/>
  <c r="G1142"/>
  <c r="G1143"/>
  <c r="G1144"/>
  <c r="G1145"/>
  <c r="G1146"/>
  <c r="G1147"/>
  <c r="G1148"/>
  <c r="G1149"/>
  <c r="G1150"/>
  <c r="G1151"/>
  <c r="G1152"/>
  <c r="G1153"/>
  <c r="G1154"/>
  <c r="G1155"/>
  <c r="G1156"/>
  <c r="G1157"/>
  <c r="G1158"/>
  <c r="G1159"/>
  <c r="G1160"/>
  <c r="G1161"/>
  <c r="G1162"/>
  <c r="G1163"/>
  <c r="G1164"/>
  <c r="G1165"/>
  <c r="G1166"/>
  <c r="G1167"/>
  <c r="G1168"/>
  <c r="G1169"/>
  <c r="G1170"/>
  <c r="G1171"/>
  <c r="G1172"/>
  <c r="G1173"/>
  <c r="G1174"/>
  <c r="G1175"/>
  <c r="G1176"/>
  <c r="G1177"/>
  <c r="G1178"/>
  <c r="G1179"/>
  <c r="G1180"/>
  <c r="G1181"/>
  <c r="G1182"/>
  <c r="G1183"/>
  <c r="G1184"/>
  <c r="G1185"/>
  <c r="G1186"/>
  <c r="G1187"/>
  <c r="G1188"/>
  <c r="G1189"/>
  <c r="G1190"/>
  <c r="G1191"/>
  <c r="G1192"/>
  <c r="G1193"/>
  <c r="G1194"/>
  <c r="G1195"/>
  <c r="G1196"/>
  <c r="G1197"/>
  <c r="G1198"/>
  <c r="G1199"/>
  <c r="G1200"/>
  <c r="G1201"/>
  <c r="G1202"/>
  <c r="G1203"/>
  <c r="G1204"/>
  <c r="G1205"/>
  <c r="G1206"/>
  <c r="G1207"/>
  <c r="G1208"/>
  <c r="G1209"/>
  <c r="G1210"/>
  <c r="G1211"/>
  <c r="G1212"/>
  <c r="G1213"/>
  <c r="G1214"/>
  <c r="G1215"/>
  <c r="G1216"/>
  <c r="G1217"/>
  <c r="G1218"/>
  <c r="G1219"/>
  <c r="G1220"/>
  <c r="G1221"/>
  <c r="G1222"/>
  <c r="G1223"/>
  <c r="G1224"/>
  <c r="G1225"/>
  <c r="G1226"/>
  <c r="G1227"/>
  <c r="G1228"/>
  <c r="G1229"/>
  <c r="G1230"/>
  <c r="G1231"/>
  <c r="G1232"/>
  <c r="G1233"/>
  <c r="G1234"/>
  <c r="G1235"/>
  <c r="G1236"/>
  <c r="G1237"/>
  <c r="G1238"/>
  <c r="G1239"/>
  <c r="G1240"/>
  <c r="G1241"/>
  <c r="G1242"/>
  <c r="G1243"/>
  <c r="G1244"/>
  <c r="G1245"/>
  <c r="G1246"/>
  <c r="G1247"/>
  <c r="G1248"/>
  <c r="G1249"/>
  <c r="G1250"/>
  <c r="G1251"/>
  <c r="G1252"/>
  <c r="G1253"/>
  <c r="G1254"/>
  <c r="G1255"/>
  <c r="G1256"/>
  <c r="G1257"/>
  <c r="G1258"/>
  <c r="G1259"/>
  <c r="G1260"/>
  <c r="G1261"/>
  <c r="G1262"/>
  <c r="G1263"/>
  <c r="G1264"/>
  <c r="G1265"/>
  <c r="G1266"/>
  <c r="G1267"/>
  <c r="G1268"/>
  <c r="G1269"/>
  <c r="G1270"/>
  <c r="G1271"/>
  <c r="G1272"/>
  <c r="G1273"/>
  <c r="G1274"/>
  <c r="G1275"/>
  <c r="G1276"/>
  <c r="G1277"/>
  <c r="G1278"/>
  <c r="G1279"/>
  <c r="G1280"/>
  <c r="G1281"/>
  <c r="G1282"/>
  <c r="G1283"/>
  <c r="G1284"/>
  <c r="G1285"/>
  <c r="G1286"/>
  <c r="G1287"/>
  <c r="G1288"/>
  <c r="G1289"/>
  <c r="G1290"/>
  <c r="G1291"/>
  <c r="G1292"/>
  <c r="G1293"/>
  <c r="G1294"/>
  <c r="G1295"/>
  <c r="G1296"/>
  <c r="G1297"/>
  <c r="G1298"/>
  <c r="G1299"/>
  <c r="G1300"/>
  <c r="G1301"/>
  <c r="G1302"/>
  <c r="G1303"/>
  <c r="G1304"/>
  <c r="G1305"/>
  <c r="G1306"/>
  <c r="G1307"/>
  <c r="G1308"/>
  <c r="G1309"/>
  <c r="G1310"/>
  <c r="G1311"/>
  <c r="G1312"/>
  <c r="G1313"/>
  <c r="G1314"/>
  <c r="G1315"/>
  <c r="G1316"/>
  <c r="G1317"/>
  <c r="G1318"/>
  <c r="G1319"/>
  <c r="G1320"/>
  <c r="G1321"/>
  <c r="G1322"/>
  <c r="G1323"/>
  <c r="G1324"/>
  <c r="G1325"/>
  <c r="G1326"/>
  <c r="G1327"/>
  <c r="G1328"/>
  <c r="G1329"/>
  <c r="G1330"/>
  <c r="G1331"/>
  <c r="G1332"/>
  <c r="G1333"/>
  <c r="G1334"/>
  <c r="G1335"/>
  <c r="G1336"/>
  <c r="G1337"/>
  <c r="G1338"/>
  <c r="G1339"/>
  <c r="G1340"/>
  <c r="G1341"/>
  <c r="G1342"/>
  <c r="G1343"/>
  <c r="G1344"/>
  <c r="G1345"/>
  <c r="G1346"/>
  <c r="G1347"/>
  <c r="G1348"/>
  <c r="G1349"/>
  <c r="G1350"/>
  <c r="G1351"/>
  <c r="G1352"/>
  <c r="G1353"/>
  <c r="G1354"/>
  <c r="G1355"/>
  <c r="G1356"/>
  <c r="G1357"/>
  <c r="G1358"/>
  <c r="G1359"/>
  <c r="G1360"/>
  <c r="G1361"/>
  <c r="G1362"/>
  <c r="G1363"/>
  <c r="G1364"/>
  <c r="G1365"/>
  <c r="G1366"/>
  <c r="G1367"/>
  <c r="G1368"/>
  <c r="G1369"/>
  <c r="G1370"/>
  <c r="G1371"/>
  <c r="G1372"/>
  <c r="G1373"/>
  <c r="G1374"/>
  <c r="G1375"/>
  <c r="G1376"/>
  <c r="G1377"/>
  <c r="G1378"/>
  <c r="G1379"/>
  <c r="G1380"/>
  <c r="G1381"/>
  <c r="G1382"/>
  <c r="G1383"/>
  <c r="G1384"/>
  <c r="G1385"/>
  <c r="G1386"/>
  <c r="G1387"/>
  <c r="G1388"/>
  <c r="G1389"/>
  <c r="G1390"/>
  <c r="G1391"/>
  <c r="G1392"/>
  <c r="G1393"/>
  <c r="G1394"/>
  <c r="G1395"/>
  <c r="G1396"/>
  <c r="G1397"/>
  <c r="G1398"/>
  <c r="G1399"/>
  <c r="G1400"/>
  <c r="G1401"/>
  <c r="G1402"/>
  <c r="G1403"/>
  <c r="G1404"/>
  <c r="G1405"/>
  <c r="G1406"/>
  <c r="G1407"/>
  <c r="G1408"/>
  <c r="G1409"/>
  <c r="G1410"/>
  <c r="G1411"/>
  <c r="G1412"/>
  <c r="G1413"/>
  <c r="G1414"/>
  <c r="G1415"/>
  <c r="G1416"/>
  <c r="G1417"/>
  <c r="G1418"/>
  <c r="G1419"/>
  <c r="G1420"/>
  <c r="G1421"/>
  <c r="G1422"/>
  <c r="G1423"/>
  <c r="G1424"/>
  <c r="G1425"/>
  <c r="G1426"/>
  <c r="G1427"/>
  <c r="G1428"/>
  <c r="G1429"/>
  <c r="G1430"/>
  <c r="G1431"/>
  <c r="G1432"/>
  <c r="G1433"/>
  <c r="G1434"/>
  <c r="G1435"/>
  <c r="G1436"/>
  <c r="G1437"/>
  <c r="G1438"/>
  <c r="G1439"/>
  <c r="G1440"/>
  <c r="G1441"/>
  <c r="G1442"/>
  <c r="G1443"/>
  <c r="G1444"/>
  <c r="G1445"/>
  <c r="G1446"/>
  <c r="G1447"/>
  <c r="G1448"/>
  <c r="G1449"/>
  <c r="G1450"/>
  <c r="G1451"/>
  <c r="G1452"/>
  <c r="G1453"/>
  <c r="G1454"/>
  <c r="G1455"/>
  <c r="G1456"/>
  <c r="G1457"/>
  <c r="G1458"/>
  <c r="G1459"/>
  <c r="G1460"/>
  <c r="G1461"/>
  <c r="G1462"/>
  <c r="G1463"/>
  <c r="G1464"/>
  <c r="G1465"/>
  <c r="G1466"/>
  <c r="G1467"/>
  <c r="G1468"/>
  <c r="G1469"/>
  <c r="G1470"/>
  <c r="G1471"/>
  <c r="G1472"/>
  <c r="G1473"/>
  <c r="G1474"/>
  <c r="G1475"/>
  <c r="G1476"/>
  <c r="G1477"/>
  <c r="G1478"/>
  <c r="G1479"/>
  <c r="G1480"/>
  <c r="G1481"/>
  <c r="G1482"/>
  <c r="G1483"/>
  <c r="G1484"/>
  <c r="G1485"/>
  <c r="G1486"/>
  <c r="G1487"/>
  <c r="G1488"/>
  <c r="G1489"/>
  <c r="G1490"/>
  <c r="G1491"/>
  <c r="G1492"/>
  <c r="G1493"/>
  <c r="G1494"/>
  <c r="G1495"/>
  <c r="G1496"/>
  <c r="G1497"/>
  <c r="G1498"/>
  <c r="G1499"/>
  <c r="G1500"/>
  <c r="G1501"/>
  <c r="G1502"/>
  <c r="G1503"/>
  <c r="G1504"/>
  <c r="G1505"/>
  <c r="G1506"/>
  <c r="G1507"/>
  <c r="G1508"/>
  <c r="G1509"/>
  <c r="G1510"/>
  <c r="G1511"/>
  <c r="G1512"/>
  <c r="G1513"/>
  <c r="G1514"/>
  <c r="G1515"/>
  <c r="G1516"/>
  <c r="G1517"/>
  <c r="G1518"/>
  <c r="G1519"/>
  <c r="G1520"/>
  <c r="G1521"/>
  <c r="G1522"/>
  <c r="G1523"/>
  <c r="G1524"/>
  <c r="G1525"/>
  <c r="G1526"/>
  <c r="G1527"/>
  <c r="G1528"/>
  <c r="G1529"/>
  <c r="G1530"/>
  <c r="G1531"/>
  <c r="G1532"/>
  <c r="G1533"/>
  <c r="G1534"/>
  <c r="G1535"/>
  <c r="G1536"/>
  <c r="G1537"/>
  <c r="G1538"/>
  <c r="G1539"/>
  <c r="G1540"/>
  <c r="G1541"/>
  <c r="G1542"/>
  <c r="G1543"/>
  <c r="G1544"/>
  <c r="G1545"/>
  <c r="G1546"/>
  <c r="G1547"/>
  <c r="G1548"/>
  <c r="G1549"/>
  <c r="G1550"/>
  <c r="G1551"/>
  <c r="G1552"/>
  <c r="G1553"/>
  <c r="G1554"/>
  <c r="G1555"/>
  <c r="G1556"/>
  <c r="G1557"/>
  <c r="G1558"/>
  <c r="G1559"/>
  <c r="G1560"/>
  <c r="G1561"/>
  <c r="G1562"/>
  <c r="G1563"/>
  <c r="G1564"/>
  <c r="G1565"/>
  <c r="G1566"/>
  <c r="G1567"/>
  <c r="G1568"/>
  <c r="G1569"/>
  <c r="G1570"/>
  <c r="G1571"/>
  <c r="G1572"/>
  <c r="G1573"/>
  <c r="G1574"/>
  <c r="G1575"/>
  <c r="G1576"/>
  <c r="G1577"/>
  <c r="G1578"/>
  <c r="G1579"/>
  <c r="G1580"/>
  <c r="G1581"/>
  <c r="G1582"/>
  <c r="G1583"/>
  <c r="G1584"/>
  <c r="G1585"/>
  <c r="G1586"/>
  <c r="G1587"/>
  <c r="G1588"/>
  <c r="G1589"/>
  <c r="G1590"/>
  <c r="G1591"/>
  <c r="G1592"/>
  <c r="G1593"/>
  <c r="G1594"/>
  <c r="G1595"/>
  <c r="G1596"/>
  <c r="G1597"/>
  <c r="G1598"/>
  <c r="G1599"/>
  <c r="G1600"/>
  <c r="G1601"/>
  <c r="G1602"/>
  <c r="G1603"/>
  <c r="G1604"/>
  <c r="G1605"/>
  <c r="G1606"/>
  <c r="G1607"/>
  <c r="G1608"/>
  <c r="G1609"/>
  <c r="G1610"/>
  <c r="G1611"/>
  <c r="G1612"/>
  <c r="G1613"/>
  <c r="G1614"/>
  <c r="G1615"/>
  <c r="G1616"/>
  <c r="G1617"/>
  <c r="G1618"/>
  <c r="G1619"/>
  <c r="G1620"/>
  <c r="G1621"/>
  <c r="G1622"/>
  <c r="G1623"/>
  <c r="G1624"/>
  <c r="G1625"/>
  <c r="G1626"/>
  <c r="G1627"/>
  <c r="G1628"/>
  <c r="G1629"/>
  <c r="G1630"/>
  <c r="G1631"/>
  <c r="G1632"/>
  <c r="G1633"/>
  <c r="G1634"/>
  <c r="G1635"/>
  <c r="G1636"/>
  <c r="G1637"/>
  <c r="G1638"/>
  <c r="G1639"/>
  <c r="G1640"/>
  <c r="G1641"/>
  <c r="G1642"/>
  <c r="G1643"/>
  <c r="G1644"/>
  <c r="G1645"/>
  <c r="G1646"/>
  <c r="G1647"/>
  <c r="G1648"/>
  <c r="G1649"/>
  <c r="G1650"/>
  <c r="G1651"/>
  <c r="G1652"/>
  <c r="G1653"/>
  <c r="G1654"/>
  <c r="G1655"/>
  <c r="G1656"/>
  <c r="G1657"/>
  <c r="G1658"/>
  <c r="G1659"/>
  <c r="G1660"/>
  <c r="G1661"/>
  <c r="G1662"/>
  <c r="G1663"/>
  <c r="G1664"/>
  <c r="G1665"/>
  <c r="G1666"/>
  <c r="G1667"/>
  <c r="G1668"/>
  <c r="G1669"/>
  <c r="G1670"/>
  <c r="G1671"/>
  <c r="G1672"/>
  <c r="G1673"/>
  <c r="G1674"/>
  <c r="G1675"/>
  <c r="G1676"/>
  <c r="G1677"/>
  <c r="G1678"/>
  <c r="G1679"/>
  <c r="G1680"/>
  <c r="G1681"/>
  <c r="G1682"/>
  <c r="G1683"/>
  <c r="G1684"/>
  <c r="G1685"/>
  <c r="G1686"/>
  <c r="G1687"/>
  <c r="G1688"/>
  <c r="G1689"/>
  <c r="G1690"/>
  <c r="G1691"/>
  <c r="G1692"/>
  <c r="G1693"/>
  <c r="G1694"/>
  <c r="G1695"/>
  <c r="G1696"/>
  <c r="G1697"/>
  <c r="G1698"/>
  <c r="G1699"/>
  <c r="G1700"/>
  <c r="G1701"/>
  <c r="G1702"/>
  <c r="G1703"/>
  <c r="G1704"/>
  <c r="G1705"/>
  <c r="G1706"/>
  <c r="G1707"/>
  <c r="G1708"/>
  <c r="G1709"/>
  <c r="G1710"/>
  <c r="G1711"/>
  <c r="G1712"/>
  <c r="G1713"/>
  <c r="G1714"/>
  <c r="G1715"/>
  <c r="G1716"/>
  <c r="G1717"/>
  <c r="G1718"/>
  <c r="G1719"/>
  <c r="G1720"/>
  <c r="G1721"/>
  <c r="G1722"/>
  <c r="G1723"/>
  <c r="G1724"/>
  <c r="G1725"/>
  <c r="G1726"/>
  <c r="G1727"/>
  <c r="G1728"/>
  <c r="G1729"/>
  <c r="G1730"/>
  <c r="G1731"/>
  <c r="G1732"/>
  <c r="G1733"/>
  <c r="G1734"/>
  <c r="G1735"/>
  <c r="G1736"/>
  <c r="G1737"/>
  <c r="G1738"/>
  <c r="G1739"/>
  <c r="G1740"/>
  <c r="G1741"/>
  <c r="G1742"/>
  <c r="G1743"/>
  <c r="G1744"/>
  <c r="G1745"/>
  <c r="G1746"/>
  <c r="G1747"/>
  <c r="G1748"/>
  <c r="G1749"/>
  <c r="G1750"/>
  <c r="G1751"/>
  <c r="G1752"/>
  <c r="G1753"/>
  <c r="G1754"/>
  <c r="G1755"/>
  <c r="G1756"/>
  <c r="G1757"/>
  <c r="G1758"/>
  <c r="G1759"/>
  <c r="G1760"/>
  <c r="G1761"/>
  <c r="G1762"/>
  <c r="G1763"/>
  <c r="G1764"/>
  <c r="G1765"/>
  <c r="G1766"/>
  <c r="G1767"/>
  <c r="G1768"/>
  <c r="G1769"/>
  <c r="G1770"/>
  <c r="G1771"/>
  <c r="G1772"/>
  <c r="G1773"/>
  <c r="G1774"/>
  <c r="G1775"/>
  <c r="G1776"/>
  <c r="G1777"/>
  <c r="G1778"/>
  <c r="G1779"/>
  <c r="G1780"/>
  <c r="G1781"/>
  <c r="G1782"/>
  <c r="G1783"/>
  <c r="G1784"/>
  <c r="G1785"/>
  <c r="G1786"/>
  <c r="G1787"/>
  <c r="G1788"/>
  <c r="G1789"/>
  <c r="G1790"/>
  <c r="G1791"/>
  <c r="G1792"/>
  <c r="G1793"/>
  <c r="G1794"/>
  <c r="G1795"/>
  <c r="G1796"/>
  <c r="G1797"/>
  <c r="G1798"/>
  <c r="G1799"/>
  <c r="G1800"/>
  <c r="G1801"/>
  <c r="G1802"/>
  <c r="G1803"/>
  <c r="G1804"/>
  <c r="G1805"/>
  <c r="G1806"/>
  <c r="G1807"/>
  <c r="G1808"/>
  <c r="G1809"/>
  <c r="G1810"/>
  <c r="G1811"/>
  <c r="G1812"/>
  <c r="G1813"/>
  <c r="G1814"/>
  <c r="G1815"/>
  <c r="G1816"/>
  <c r="G1817"/>
  <c r="G1818"/>
  <c r="G1819"/>
  <c r="G1820"/>
  <c r="G1821"/>
  <c r="G1822"/>
  <c r="G1823"/>
  <c r="G1824"/>
  <c r="G1825"/>
  <c r="G1826"/>
  <c r="G1827"/>
  <c r="G1828"/>
  <c r="G1829"/>
  <c r="G1830"/>
  <c r="G1831"/>
  <c r="G1832"/>
  <c r="G1833"/>
  <c r="G1834"/>
  <c r="G1835"/>
  <c r="G1836"/>
  <c r="G1837"/>
  <c r="G1838"/>
  <c r="G1839"/>
  <c r="G1840"/>
  <c r="G1841"/>
  <c r="G1842"/>
  <c r="G1843"/>
  <c r="G1844"/>
  <c r="G1845"/>
  <c r="G1846"/>
  <c r="G1847"/>
  <c r="G1848"/>
  <c r="G1849"/>
  <c r="G1850"/>
  <c r="G1851"/>
  <c r="G1852"/>
  <c r="G1853"/>
  <c r="G1854"/>
  <c r="G1855"/>
  <c r="G1856"/>
  <c r="G1857"/>
  <c r="G1858"/>
  <c r="G1859"/>
  <c r="G1860"/>
  <c r="G1861"/>
  <c r="G1862"/>
  <c r="G1863"/>
  <c r="G1864"/>
  <c r="G1865"/>
  <c r="G1866"/>
  <c r="G1867"/>
  <c r="G1868"/>
  <c r="G1869"/>
  <c r="G1870"/>
  <c r="G1871"/>
  <c r="G1872"/>
  <c r="G1873"/>
  <c r="G1874"/>
  <c r="G1875"/>
  <c r="G1876"/>
  <c r="G1877"/>
  <c r="G1878"/>
  <c r="G1879"/>
  <c r="G1880"/>
  <c r="G1881"/>
  <c r="G1882"/>
  <c r="G1883"/>
  <c r="G1884"/>
  <c r="G1885"/>
  <c r="G1886"/>
  <c r="G1887"/>
  <c r="G1888"/>
  <c r="G1889"/>
  <c r="G1890"/>
  <c r="G1891"/>
  <c r="G1892"/>
  <c r="G1893"/>
  <c r="G1894"/>
  <c r="G1895"/>
  <c r="G1896"/>
  <c r="G1897"/>
  <c r="G1898"/>
  <c r="G1899"/>
  <c r="G1900"/>
  <c r="G1901"/>
  <c r="G1902"/>
  <c r="G1903"/>
  <c r="G1904"/>
  <c r="G1905"/>
  <c r="G1906"/>
  <c r="G1907"/>
  <c r="G1908"/>
  <c r="G1909"/>
  <c r="G1910"/>
  <c r="G1911"/>
  <c r="G1912"/>
  <c r="G1913"/>
  <c r="G1914"/>
  <c r="G1915"/>
  <c r="G1916"/>
  <c r="G1917"/>
  <c r="G1918"/>
  <c r="G1919"/>
  <c r="G1920"/>
  <c r="G1921"/>
  <c r="G1922"/>
  <c r="G1923"/>
  <c r="G1924"/>
  <c r="G1925"/>
  <c r="G1926"/>
  <c r="G1927"/>
  <c r="G1928"/>
  <c r="G1929"/>
  <c r="G1930"/>
  <c r="G1931"/>
  <c r="G1932"/>
  <c r="G1933"/>
  <c r="G1934"/>
  <c r="G1935"/>
  <c r="G1936"/>
  <c r="G1937"/>
  <c r="G1938"/>
  <c r="G1939"/>
  <c r="G1940"/>
  <c r="G1941"/>
  <c r="G1942"/>
  <c r="G1943"/>
  <c r="G1944"/>
  <c r="G1945"/>
  <c r="G1946"/>
  <c r="G1947"/>
  <c r="G1948"/>
  <c r="G1949"/>
  <c r="G1950"/>
  <c r="G1951"/>
  <c r="G1952"/>
  <c r="G1953"/>
  <c r="G1954"/>
  <c r="G1955"/>
  <c r="G1956"/>
  <c r="G1957"/>
  <c r="G1958"/>
  <c r="G1959"/>
  <c r="G1960"/>
  <c r="G1961"/>
  <c r="G1962"/>
  <c r="G1963"/>
  <c r="G1964"/>
  <c r="G1965"/>
  <c r="G1966"/>
  <c r="G1967"/>
  <c r="G1968"/>
  <c r="G1969"/>
  <c r="G1970"/>
  <c r="G1971"/>
  <c r="G1972"/>
  <c r="G1973"/>
  <c r="G1974"/>
  <c r="G1975"/>
  <c r="G1976"/>
  <c r="G1977"/>
  <c r="G1978"/>
  <c r="G1979"/>
  <c r="G1980"/>
  <c r="G1981"/>
  <c r="G1982"/>
  <c r="G1983"/>
  <c r="G1984"/>
  <c r="G1985"/>
  <c r="G1986"/>
  <c r="G1987"/>
  <c r="G1988"/>
  <c r="G1989"/>
  <c r="G1990"/>
  <c r="G1991"/>
  <c r="G1992"/>
  <c r="G1993"/>
  <c r="G1994"/>
  <c r="G1995"/>
  <c r="G1996"/>
  <c r="G1997"/>
  <c r="G1998"/>
  <c r="G1999"/>
  <c r="G2000"/>
  <c r="G2001"/>
  <c r="G2002"/>
  <c r="G2003"/>
  <c r="G2004"/>
  <c r="G2005"/>
  <c r="G2006"/>
  <c r="G2007"/>
  <c r="G2008"/>
  <c r="G2009"/>
  <c r="G2010"/>
  <c r="G2011"/>
  <c r="G2012"/>
  <c r="G2013"/>
  <c r="G2014"/>
  <c r="G2015"/>
  <c r="G2016"/>
  <c r="G2017"/>
  <c r="G2018"/>
  <c r="G2019"/>
  <c r="G2020"/>
  <c r="G2021"/>
  <c r="G2022"/>
  <c r="G2023"/>
  <c r="G2024"/>
  <c r="G2025"/>
  <c r="G2026"/>
  <c r="G2027"/>
  <c r="G2028"/>
  <c r="G2029"/>
  <c r="G2030"/>
  <c r="G2031"/>
  <c r="G2032"/>
  <c r="G2033"/>
  <c r="G2034"/>
  <c r="G2035"/>
  <c r="G2036"/>
  <c r="G2037"/>
  <c r="G2038"/>
  <c r="G2039"/>
  <c r="G2040"/>
  <c r="G2041"/>
  <c r="G2042"/>
  <c r="G2043"/>
  <c r="G2044"/>
  <c r="G2045"/>
  <c r="G2046"/>
  <c r="G2047"/>
  <c r="G2048"/>
  <c r="G2049"/>
  <c r="G2050"/>
  <c r="G2051"/>
  <c r="G2052"/>
  <c r="G2053"/>
  <c r="G2054"/>
  <c r="G2055"/>
  <c r="G2056"/>
  <c r="G2057"/>
  <c r="G2058"/>
  <c r="G2059"/>
  <c r="G2060"/>
  <c r="G2061"/>
  <c r="G2062"/>
  <c r="G2063"/>
  <c r="G2064"/>
  <c r="G2065"/>
  <c r="G2066"/>
  <c r="G2067"/>
  <c r="G2068"/>
  <c r="G2069"/>
  <c r="G2070"/>
  <c r="G2071"/>
  <c r="G2072"/>
  <c r="G2073"/>
  <c r="G2074"/>
  <c r="G2075"/>
  <c r="G2076"/>
  <c r="G2077"/>
  <c r="G2078"/>
  <c r="G2079"/>
  <c r="G2080"/>
  <c r="G2081"/>
  <c r="G2082"/>
  <c r="G2083"/>
  <c r="G2084"/>
  <c r="G2085"/>
  <c r="G2086"/>
  <c r="G2087"/>
  <c r="G2088"/>
  <c r="G2089"/>
  <c r="G2090"/>
  <c r="G2091"/>
  <c r="G2092"/>
  <c r="G2093"/>
  <c r="G2094"/>
  <c r="G2095"/>
  <c r="G2096"/>
  <c r="G2097"/>
  <c r="G2098"/>
  <c r="G2099"/>
  <c r="G2100"/>
  <c r="G2101"/>
  <c r="G2102"/>
  <c r="G2103"/>
  <c r="G2104"/>
  <c r="G2105"/>
  <c r="G2106"/>
  <c r="G2107"/>
  <c r="G2108"/>
  <c r="G2109"/>
  <c r="G2110"/>
  <c r="G2111"/>
  <c r="G2112"/>
  <c r="G2113"/>
  <c r="G2114"/>
  <c r="G2115"/>
  <c r="G2116"/>
  <c r="G2117"/>
  <c r="G2118"/>
  <c r="G2119"/>
  <c r="G2120"/>
  <c r="G2121"/>
  <c r="G2122"/>
  <c r="G2123"/>
  <c r="G2124"/>
  <c r="G2125"/>
  <c r="G2126"/>
  <c r="G2127"/>
  <c r="G2128"/>
  <c r="G2129"/>
  <c r="G2130"/>
  <c r="G2131"/>
  <c r="G2132"/>
  <c r="G2133"/>
  <c r="G2134"/>
  <c r="G2135"/>
  <c r="G2136"/>
  <c r="G2137"/>
  <c r="G2138"/>
  <c r="G2139"/>
  <c r="G2140"/>
  <c r="G2141"/>
  <c r="G2142"/>
  <c r="G2143"/>
  <c r="G2144"/>
  <c r="G2145"/>
  <c r="G2146"/>
  <c r="G2147"/>
  <c r="G2148"/>
  <c r="G2149"/>
  <c r="G2150"/>
  <c r="G2151"/>
  <c r="G2152"/>
  <c r="G2153"/>
  <c r="G2154"/>
  <c r="G2155"/>
  <c r="G2156"/>
  <c r="G2157"/>
  <c r="G2158"/>
  <c r="G2159"/>
  <c r="G2160"/>
  <c r="G2161"/>
  <c r="G2162"/>
  <c r="G2163"/>
  <c r="G2164"/>
  <c r="G2165"/>
  <c r="G2166"/>
  <c r="G2167"/>
  <c r="G2168"/>
  <c r="G2169"/>
  <c r="G2170"/>
  <c r="G2171"/>
  <c r="G2172"/>
  <c r="G2173"/>
  <c r="G2174"/>
  <c r="G2175"/>
  <c r="G2176"/>
  <c r="G2177"/>
  <c r="G2178"/>
  <c r="G2179"/>
  <c r="G2180"/>
  <c r="G2181"/>
  <c r="G2182"/>
  <c r="G2183"/>
  <c r="G2184"/>
  <c r="G2185"/>
  <c r="G2186"/>
  <c r="G2187"/>
  <c r="G2188"/>
  <c r="G2189"/>
  <c r="G2190"/>
  <c r="G2191"/>
  <c r="G2192"/>
  <c r="G2193"/>
  <c r="G2194"/>
  <c r="G2195"/>
  <c r="G2196"/>
  <c r="G2197"/>
  <c r="G2198"/>
  <c r="G2199"/>
  <c r="G2200"/>
  <c r="G2201"/>
  <c r="G2202"/>
  <c r="G2203"/>
  <c r="G2204"/>
  <c r="G2205"/>
  <c r="G2206"/>
  <c r="G2207"/>
  <c r="G2208"/>
  <c r="G2209"/>
  <c r="G2210"/>
  <c r="G2211"/>
  <c r="G2212"/>
  <c r="G2213"/>
  <c r="G2214"/>
  <c r="G2215"/>
  <c r="G2216"/>
  <c r="G2217"/>
  <c r="G2218"/>
  <c r="G2219"/>
  <c r="G2220"/>
  <c r="G2221"/>
  <c r="G2222"/>
  <c r="G2223"/>
  <c r="G2224"/>
  <c r="G2225"/>
  <c r="G2226"/>
  <c r="G2227"/>
  <c r="G2228"/>
  <c r="G2229"/>
  <c r="G2230"/>
  <c r="G2231"/>
  <c r="G2232"/>
  <c r="G2233"/>
  <c r="G2234"/>
  <c r="G2235"/>
  <c r="G2236"/>
  <c r="G2237"/>
  <c r="G2238"/>
  <c r="G2239"/>
  <c r="G2240"/>
  <c r="G2241"/>
  <c r="G2242"/>
  <c r="G2243"/>
  <c r="G2244"/>
  <c r="G2245"/>
  <c r="G2246"/>
  <c r="G2247"/>
  <c r="G2248"/>
  <c r="G2249"/>
  <c r="G2250"/>
  <c r="G2251"/>
  <c r="G2252"/>
  <c r="G2253"/>
  <c r="G2254"/>
  <c r="G2255"/>
  <c r="G2256"/>
  <c r="G2257"/>
  <c r="G2258"/>
  <c r="G2259"/>
  <c r="G2260"/>
  <c r="G2261"/>
  <c r="G2262"/>
  <c r="G2263"/>
  <c r="G2264"/>
  <c r="G2265"/>
  <c r="G2266"/>
  <c r="G2267"/>
  <c r="G2268"/>
  <c r="G2269"/>
  <c r="G2270"/>
  <c r="G2271"/>
  <c r="G2272"/>
  <c r="G2273"/>
  <c r="G2274"/>
  <c r="G2275"/>
  <c r="G2276"/>
  <c r="G2277"/>
  <c r="G2278"/>
  <c r="G2279"/>
  <c r="G2280"/>
  <c r="G2281"/>
  <c r="G2282"/>
  <c r="G2283"/>
  <c r="G2284"/>
  <c r="G2285"/>
  <c r="G2286"/>
  <c r="G2287"/>
  <c r="G2288"/>
  <c r="G2289"/>
  <c r="G2290"/>
  <c r="G2291"/>
  <c r="G2292"/>
  <c r="G2293"/>
  <c r="G2294"/>
  <c r="G2295"/>
  <c r="G2296"/>
  <c r="G2297"/>
  <c r="G2298"/>
  <c r="G2299"/>
  <c r="G2300"/>
  <c r="G2301"/>
  <c r="G2302"/>
  <c r="G2303"/>
  <c r="G2304"/>
  <c r="G2305"/>
  <c r="G2306"/>
  <c r="G2307"/>
  <c r="G2308"/>
  <c r="G2309"/>
  <c r="G2310"/>
  <c r="G2311"/>
  <c r="G2312"/>
  <c r="G2313"/>
  <c r="G2314"/>
  <c r="G2315"/>
  <c r="G2316"/>
  <c r="G2317"/>
  <c r="G2318"/>
  <c r="G2319"/>
  <c r="G2320"/>
  <c r="G2321"/>
  <c r="G2322"/>
  <c r="G2323"/>
  <c r="G2324"/>
  <c r="G2325"/>
  <c r="G2326"/>
  <c r="G2327"/>
  <c r="G2328"/>
  <c r="G2329"/>
  <c r="G2330"/>
  <c r="G2331"/>
  <c r="G2332"/>
  <c r="G2333"/>
  <c r="G2334"/>
  <c r="G2335"/>
  <c r="G2336"/>
  <c r="G2337"/>
  <c r="G2338"/>
  <c r="G2339"/>
  <c r="G2340"/>
  <c r="G2341"/>
  <c r="G2342"/>
  <c r="G2343"/>
  <c r="G2344"/>
  <c r="G2345"/>
  <c r="G2346"/>
  <c r="G2347"/>
  <c r="G2348"/>
  <c r="G2349"/>
  <c r="G2350"/>
  <c r="G2351"/>
  <c r="G2352"/>
  <c r="G2353"/>
  <c r="G2354"/>
  <c r="G2355"/>
  <c r="G2356"/>
  <c r="G2357"/>
  <c r="G2358"/>
  <c r="G2359"/>
  <c r="G2360"/>
  <c r="G2361"/>
  <c r="G2362"/>
  <c r="G2363"/>
  <c r="G2364"/>
  <c r="G2365"/>
  <c r="G2366"/>
  <c r="G2367"/>
  <c r="G2368"/>
  <c r="G2369"/>
  <c r="G2370"/>
  <c r="G2371"/>
  <c r="G2372"/>
  <c r="G2373"/>
  <c r="G2374"/>
  <c r="G2375"/>
  <c r="G2376"/>
  <c r="G2377"/>
  <c r="G2378"/>
  <c r="G2379"/>
  <c r="G2380"/>
  <c r="G2381"/>
  <c r="G2382"/>
  <c r="G2383"/>
  <c r="G2384"/>
  <c r="G2385"/>
  <c r="G2386"/>
  <c r="G2387"/>
  <c r="G2388"/>
  <c r="G2389"/>
  <c r="G2390"/>
  <c r="G2391"/>
  <c r="G2392"/>
  <c r="G2393"/>
  <c r="G2394"/>
  <c r="G2395"/>
  <c r="G2396"/>
  <c r="G2397"/>
  <c r="G2398"/>
  <c r="G2399"/>
  <c r="G2400"/>
  <c r="G2401"/>
  <c r="G2402"/>
  <c r="G2403"/>
  <c r="G2404"/>
  <c r="G2405"/>
  <c r="G2406"/>
  <c r="G2407"/>
  <c r="G2408"/>
  <c r="G2409"/>
  <c r="G2410"/>
  <c r="G2411"/>
  <c r="G2412"/>
  <c r="G2413"/>
  <c r="G2414"/>
  <c r="G2415"/>
  <c r="G2416"/>
  <c r="G2417"/>
  <c r="G2418"/>
  <c r="G2419"/>
  <c r="G2420"/>
  <c r="G2421"/>
  <c r="G2422"/>
  <c r="G2423"/>
  <c r="G2424"/>
  <c r="G2425"/>
  <c r="G2426"/>
  <c r="G2427"/>
  <c r="G2428"/>
  <c r="G2429"/>
  <c r="G2430"/>
  <c r="G2431"/>
  <c r="G2432"/>
  <c r="G2433"/>
  <c r="G2434"/>
  <c r="G2435"/>
  <c r="G2436"/>
  <c r="G2437"/>
  <c r="G2438"/>
  <c r="G2439"/>
  <c r="G2440"/>
  <c r="G2441"/>
  <c r="G2442"/>
  <c r="G2443"/>
  <c r="G2444"/>
  <c r="G2445"/>
  <c r="G2446"/>
  <c r="G2447"/>
  <c r="G2448"/>
  <c r="G2449"/>
  <c r="G2450"/>
  <c r="G2451"/>
  <c r="G2452"/>
  <c r="G2453"/>
  <c r="G2454"/>
  <c r="G2455"/>
  <c r="G2456"/>
  <c r="G2457"/>
  <c r="G2458"/>
  <c r="G2459"/>
  <c r="G2460"/>
  <c r="G2461"/>
  <c r="G2462"/>
  <c r="G2463"/>
  <c r="G2464"/>
  <c r="G2465"/>
  <c r="G2466"/>
  <c r="G2467"/>
  <c r="G2468"/>
  <c r="G2469"/>
  <c r="G2470"/>
  <c r="G2471"/>
  <c r="G2472"/>
  <c r="G2473"/>
  <c r="G2474"/>
  <c r="G2475"/>
  <c r="G2476"/>
  <c r="G2477"/>
  <c r="G2478"/>
  <c r="G2479"/>
  <c r="G2480"/>
  <c r="G2481"/>
  <c r="G2482"/>
  <c r="G2483"/>
  <c r="G2484"/>
  <c r="G2485"/>
  <c r="G2486"/>
  <c r="G2487"/>
  <c r="G2488"/>
  <c r="G2489"/>
  <c r="G2490"/>
  <c r="G2491"/>
  <c r="G2492"/>
  <c r="G2493"/>
  <c r="G2494"/>
  <c r="G2495"/>
  <c r="G2496"/>
  <c r="G2497"/>
  <c r="G2498"/>
  <c r="G2499"/>
  <c r="G2500"/>
  <c r="G2501"/>
  <c r="G2502"/>
  <c r="G2503"/>
  <c r="G2504"/>
  <c r="G2505"/>
  <c r="G2506"/>
  <c r="G2507"/>
  <c r="G2508"/>
  <c r="G2509"/>
  <c r="G2510"/>
  <c r="G2511"/>
  <c r="G2512"/>
  <c r="G2513"/>
  <c r="G2514"/>
  <c r="G2515"/>
  <c r="G2516"/>
  <c r="G2517"/>
  <c r="G2518"/>
  <c r="G2519"/>
  <c r="G2520"/>
  <c r="G2521"/>
  <c r="G2522"/>
  <c r="G2523"/>
  <c r="G2524"/>
  <c r="G2525"/>
  <c r="G2526"/>
  <c r="G2527"/>
  <c r="G2528"/>
  <c r="G2529"/>
  <c r="G2530"/>
  <c r="G2531"/>
  <c r="G2532"/>
  <c r="G2533"/>
  <c r="G2534"/>
  <c r="G2535"/>
  <c r="G2536"/>
  <c r="G2537"/>
  <c r="G2538"/>
  <c r="G2539"/>
  <c r="G2540"/>
  <c r="G2541"/>
  <c r="G2542"/>
  <c r="G2543"/>
  <c r="G2544"/>
  <c r="G2545"/>
  <c r="G2546"/>
  <c r="G2547"/>
  <c r="G2548"/>
  <c r="G2549"/>
  <c r="G2550"/>
  <c r="G2551"/>
  <c r="G2552"/>
  <c r="G2553"/>
  <c r="G2554"/>
  <c r="G2555"/>
  <c r="G2556"/>
  <c r="G2557"/>
  <c r="G2558"/>
  <c r="G2559"/>
  <c r="G2560"/>
  <c r="G2561"/>
  <c r="G2562"/>
  <c r="G2563"/>
  <c r="G2564"/>
  <c r="G2565"/>
  <c r="G2566"/>
  <c r="G2567"/>
  <c r="G2568"/>
  <c r="G2569"/>
  <c r="G2570"/>
  <c r="G2571"/>
  <c r="G2572"/>
  <c r="G2573"/>
  <c r="G2574"/>
  <c r="G2575"/>
  <c r="G2576"/>
  <c r="G2577"/>
  <c r="G2578"/>
  <c r="G2579"/>
  <c r="G2580"/>
  <c r="G2581"/>
  <c r="G2582"/>
  <c r="G2583"/>
  <c r="G2584"/>
  <c r="G2585"/>
  <c r="G2586"/>
  <c r="G2587"/>
  <c r="G2588"/>
  <c r="G2589"/>
  <c r="G2590"/>
  <c r="G2591"/>
  <c r="G2592"/>
  <c r="G2593"/>
  <c r="G2594"/>
  <c r="G2595"/>
  <c r="G2596"/>
  <c r="G2597"/>
  <c r="G2598"/>
  <c r="G2599"/>
  <c r="G2600"/>
  <c r="G2601"/>
  <c r="G2602"/>
  <c r="G2603"/>
  <c r="G2604"/>
  <c r="G2605"/>
  <c r="G2606"/>
  <c r="G2607"/>
  <c r="G2608"/>
  <c r="G2609"/>
  <c r="G2610"/>
  <c r="G2611"/>
  <c r="G2612"/>
  <c r="G2613"/>
  <c r="G2614"/>
  <c r="G2615"/>
  <c r="G2616"/>
  <c r="G2617"/>
  <c r="G2618"/>
  <c r="G2619"/>
  <c r="G2620"/>
  <c r="G2621"/>
  <c r="G2622"/>
  <c r="G2623"/>
  <c r="G2624"/>
  <c r="G2625"/>
  <c r="G2626"/>
  <c r="G2627"/>
  <c r="G2628"/>
  <c r="G2629"/>
  <c r="G2630"/>
  <c r="G2631"/>
  <c r="G2632"/>
  <c r="G2633"/>
  <c r="G2634"/>
  <c r="G2635"/>
  <c r="G2636"/>
  <c r="G2637"/>
  <c r="G2638"/>
  <c r="G2639"/>
  <c r="G2640"/>
  <c r="G2641"/>
  <c r="G2642"/>
  <c r="G2643"/>
  <c r="G2644"/>
  <c r="G2645"/>
  <c r="G2646"/>
  <c r="G2647"/>
  <c r="G2648"/>
  <c r="G2649"/>
  <c r="G2650"/>
  <c r="G2651"/>
  <c r="G2652"/>
  <c r="G2653"/>
  <c r="G2654"/>
  <c r="G2655"/>
  <c r="G2656"/>
  <c r="G2657"/>
  <c r="G2658"/>
  <c r="G2659"/>
  <c r="G2660"/>
  <c r="G2661"/>
  <c r="G2662"/>
  <c r="G2663"/>
  <c r="G2664"/>
  <c r="G2665"/>
  <c r="G2666"/>
  <c r="G2667"/>
  <c r="G2668"/>
  <c r="G2669"/>
  <c r="G2670"/>
  <c r="G2671"/>
  <c r="G2672"/>
  <c r="G2673"/>
  <c r="G2674"/>
  <c r="G2675"/>
  <c r="G2676"/>
  <c r="G2677"/>
  <c r="G2678"/>
  <c r="G2679"/>
  <c r="G2680"/>
  <c r="G2681"/>
  <c r="G2682"/>
  <c r="G2683"/>
  <c r="G2684"/>
  <c r="G2685"/>
  <c r="G2686"/>
  <c r="G2687"/>
  <c r="G2688"/>
  <c r="G2689"/>
  <c r="G2690"/>
  <c r="G2691"/>
  <c r="G2692"/>
  <c r="G2693"/>
  <c r="G2694"/>
  <c r="G2695"/>
  <c r="G2696"/>
  <c r="G2697"/>
  <c r="G2698"/>
  <c r="G2699"/>
  <c r="G2700"/>
  <c r="G2701"/>
  <c r="G2702"/>
  <c r="G2703"/>
  <c r="G2704"/>
  <c r="G2705"/>
  <c r="G2706"/>
  <c r="G2707"/>
  <c r="G2708"/>
  <c r="G2709"/>
  <c r="G2710"/>
  <c r="G2711"/>
  <c r="G2712"/>
  <c r="G2713"/>
  <c r="G2714"/>
  <c r="G2715"/>
  <c r="G2716"/>
  <c r="G2717"/>
  <c r="G2718"/>
  <c r="G2719"/>
  <c r="G2720"/>
  <c r="G2721"/>
  <c r="G2722"/>
  <c r="G2723"/>
  <c r="G2724"/>
  <c r="G2725"/>
  <c r="G2726"/>
  <c r="G2727"/>
  <c r="G2728"/>
  <c r="G2729"/>
  <c r="G2730"/>
  <c r="G2731"/>
  <c r="G2732"/>
  <c r="G2733"/>
  <c r="G2734"/>
  <c r="G2735"/>
  <c r="G2736"/>
  <c r="G2737"/>
  <c r="G2738"/>
  <c r="G2739"/>
  <c r="G2740"/>
  <c r="G2741"/>
  <c r="G2742"/>
  <c r="G2743"/>
  <c r="G2744"/>
  <c r="G2745"/>
  <c r="G2746"/>
  <c r="G2747"/>
  <c r="G2748"/>
  <c r="G2749"/>
  <c r="G2750"/>
  <c r="G2751"/>
  <c r="G2752"/>
  <c r="G2753"/>
  <c r="G2754"/>
  <c r="G2755"/>
  <c r="G2756"/>
  <c r="G2757"/>
  <c r="G2758"/>
  <c r="G2759"/>
  <c r="G2760"/>
  <c r="G2761"/>
  <c r="G2762"/>
  <c r="G2763"/>
  <c r="G2764"/>
  <c r="G2765"/>
  <c r="G2766"/>
  <c r="G2767"/>
  <c r="G2768"/>
  <c r="G2769"/>
  <c r="G2770"/>
  <c r="G2771"/>
  <c r="G2772"/>
  <c r="G2773"/>
  <c r="G2774"/>
  <c r="G2775"/>
  <c r="G2776"/>
  <c r="G2777"/>
  <c r="G2778"/>
  <c r="G2779"/>
  <c r="G2780"/>
  <c r="G2781"/>
  <c r="G2782"/>
  <c r="G2783"/>
  <c r="G2784"/>
  <c r="G2785"/>
  <c r="G2786"/>
  <c r="G2787"/>
  <c r="G2788"/>
  <c r="G2789"/>
  <c r="G2790"/>
  <c r="G2791"/>
  <c r="G2792"/>
  <c r="G2793"/>
  <c r="G2794"/>
  <c r="G2795"/>
  <c r="G2796"/>
  <c r="G2797"/>
  <c r="G2798"/>
  <c r="G2799"/>
  <c r="G2800"/>
  <c r="G2801"/>
  <c r="G2802"/>
  <c r="G2803"/>
  <c r="G2804"/>
  <c r="G2805"/>
  <c r="G2806"/>
  <c r="G2807"/>
  <c r="G2808"/>
  <c r="G2809"/>
  <c r="G2810"/>
  <c r="G2811"/>
  <c r="G2812"/>
  <c r="G2813"/>
  <c r="G2814"/>
  <c r="G2815"/>
  <c r="G2816"/>
  <c r="G2817"/>
  <c r="G2818"/>
  <c r="G2819"/>
  <c r="G2820"/>
  <c r="G2821"/>
  <c r="G2822"/>
  <c r="G2823"/>
  <c r="G2824"/>
  <c r="G2825"/>
  <c r="G2826"/>
  <c r="G2827"/>
  <c r="G2828"/>
  <c r="G2829"/>
  <c r="G2830"/>
  <c r="G2831"/>
  <c r="G2832"/>
  <c r="G2833"/>
  <c r="G2834"/>
  <c r="G2835"/>
  <c r="G2836"/>
  <c r="G2837"/>
  <c r="G2838"/>
  <c r="G2839"/>
  <c r="G2840"/>
  <c r="G2841"/>
  <c r="G2842"/>
  <c r="G2843"/>
  <c r="G2844"/>
  <c r="G2845"/>
  <c r="G2846"/>
  <c r="G2847"/>
  <c r="G2848"/>
  <c r="G2849"/>
  <c r="G2850"/>
  <c r="G2851"/>
  <c r="G2852"/>
  <c r="G2853"/>
  <c r="G2854"/>
  <c r="G2855"/>
  <c r="G2856"/>
  <c r="G2857"/>
  <c r="G2858"/>
  <c r="G2859"/>
  <c r="G2860"/>
  <c r="G2861"/>
  <c r="G2862"/>
  <c r="G2863"/>
  <c r="G2864"/>
  <c r="G2865"/>
  <c r="G2866"/>
  <c r="G2867"/>
  <c r="G2868"/>
  <c r="G2869"/>
  <c r="G2870"/>
  <c r="G2871"/>
  <c r="G2872"/>
  <c r="G2873"/>
  <c r="G2874"/>
  <c r="G2875"/>
  <c r="G2876"/>
  <c r="G2877"/>
  <c r="G2878"/>
  <c r="G2879"/>
  <c r="G2880"/>
  <c r="G2881"/>
  <c r="G2882"/>
  <c r="G2883"/>
  <c r="G2884"/>
  <c r="G2885"/>
  <c r="G2886"/>
  <c r="G2887"/>
  <c r="G2888"/>
  <c r="G2889"/>
  <c r="G2890"/>
  <c r="G2891"/>
  <c r="G2892"/>
  <c r="G2893"/>
  <c r="G2894"/>
  <c r="G2895"/>
  <c r="G2896"/>
  <c r="G2897"/>
  <c r="G2898"/>
  <c r="G2899"/>
  <c r="G2900"/>
  <c r="G2901"/>
  <c r="G2902"/>
  <c r="G2903"/>
  <c r="G2904"/>
  <c r="G2905"/>
  <c r="G2906"/>
  <c r="G2907"/>
  <c r="G2908"/>
  <c r="G2909"/>
  <c r="G2910"/>
  <c r="G2911"/>
  <c r="G2912"/>
  <c r="G2913"/>
  <c r="G2914"/>
  <c r="G2915"/>
  <c r="G2916"/>
  <c r="G2917"/>
  <c r="G2918"/>
  <c r="G2919"/>
  <c r="G2920"/>
  <c r="G2921"/>
  <c r="G2922"/>
  <c r="G2923"/>
  <c r="G2924"/>
  <c r="G2925"/>
  <c r="G2926"/>
  <c r="G2927"/>
  <c r="G2928"/>
  <c r="G2929"/>
  <c r="G2930"/>
  <c r="G2931"/>
  <c r="G2932"/>
  <c r="G2933"/>
  <c r="G2934"/>
  <c r="G2935"/>
  <c r="G2936"/>
  <c r="G2937"/>
  <c r="G2938"/>
  <c r="G2939"/>
  <c r="G2940"/>
  <c r="G2941"/>
  <c r="G2942"/>
  <c r="G2943"/>
  <c r="G2944"/>
  <c r="G2945"/>
  <c r="G2946"/>
  <c r="G2947"/>
  <c r="G2948"/>
  <c r="G2949"/>
  <c r="G2950"/>
  <c r="G2951"/>
  <c r="G2952"/>
  <c r="G2953"/>
  <c r="G2954"/>
  <c r="G2955"/>
  <c r="G2956"/>
  <c r="G2957"/>
  <c r="G2958"/>
  <c r="G2959"/>
  <c r="G2960"/>
  <c r="G2961"/>
  <c r="G2962"/>
  <c r="G2963"/>
  <c r="G2964"/>
  <c r="G2965"/>
  <c r="G2966"/>
  <c r="G2967"/>
  <c r="G2968"/>
  <c r="G2969"/>
  <c r="G2970"/>
  <c r="G2971"/>
  <c r="G2972"/>
  <c r="G2973"/>
  <c r="G2974"/>
  <c r="G2975"/>
  <c r="G2976"/>
  <c r="G2977"/>
  <c r="G2978"/>
  <c r="G2979"/>
  <c r="G2980"/>
  <c r="G2981"/>
  <c r="G2982"/>
  <c r="G2983"/>
  <c r="G2984"/>
  <c r="G2985"/>
  <c r="G2986"/>
  <c r="G2987"/>
  <c r="G2988"/>
  <c r="G2989"/>
  <c r="G2990"/>
  <c r="G2991"/>
  <c r="G2992"/>
  <c r="G2993"/>
  <c r="G2994"/>
  <c r="G2995"/>
  <c r="G2996"/>
  <c r="G2997"/>
  <c r="G2998"/>
  <c r="G2999"/>
  <c r="G3000"/>
  <c r="G3001"/>
  <c r="G3002"/>
  <c r="G3003"/>
  <c r="G3004"/>
  <c r="G3005"/>
  <c r="G3006"/>
  <c r="G3007"/>
  <c r="G3008"/>
  <c r="G3009"/>
  <c r="G3010"/>
  <c r="G3011"/>
  <c r="G3012"/>
  <c r="G3013"/>
  <c r="G3014"/>
  <c r="G3015"/>
  <c r="G3016"/>
  <c r="G3017"/>
  <c r="G3018"/>
  <c r="G3019"/>
  <c r="G3020"/>
  <c r="G3021"/>
  <c r="G3022"/>
  <c r="G3023"/>
  <c r="G3024"/>
  <c r="G3025"/>
  <c r="G3026"/>
  <c r="G3027"/>
  <c r="G3028"/>
  <c r="G3029"/>
  <c r="G3030"/>
  <c r="G3031"/>
  <c r="G3032"/>
  <c r="G3033"/>
  <c r="G3034"/>
  <c r="G3035"/>
  <c r="G3036"/>
  <c r="G3037"/>
  <c r="G3038"/>
  <c r="G3039"/>
  <c r="G3040"/>
  <c r="G3041"/>
  <c r="G3042"/>
  <c r="G3043"/>
  <c r="G3044"/>
  <c r="G3045"/>
  <c r="G3046"/>
  <c r="G3047"/>
  <c r="G3048"/>
  <c r="G3049"/>
  <c r="G3050"/>
  <c r="G3051"/>
  <c r="G3052"/>
  <c r="G3053"/>
  <c r="G3054"/>
  <c r="G3055"/>
  <c r="G3056"/>
  <c r="G3057"/>
  <c r="G3058"/>
  <c r="G3059"/>
  <c r="G3060"/>
  <c r="G3061"/>
  <c r="G3062"/>
  <c r="G3063"/>
  <c r="G3064"/>
  <c r="G3065"/>
  <c r="G3066"/>
  <c r="G3067"/>
  <c r="G3068"/>
  <c r="G3069"/>
  <c r="G3070"/>
  <c r="G3071"/>
  <c r="G3072"/>
  <c r="G3073"/>
  <c r="G3074"/>
  <c r="G3075"/>
  <c r="G3076"/>
  <c r="G3077"/>
  <c r="G3078"/>
  <c r="G3079"/>
  <c r="G3080"/>
  <c r="G3081"/>
  <c r="G3082"/>
  <c r="G3083"/>
  <c r="G3084"/>
  <c r="G3085"/>
  <c r="G3086"/>
  <c r="G3087"/>
  <c r="G3088"/>
  <c r="G3089"/>
  <c r="G3090"/>
  <c r="G3091"/>
  <c r="G3092"/>
  <c r="G3093"/>
  <c r="G3094"/>
  <c r="G3095"/>
  <c r="G3096"/>
  <c r="G3097"/>
  <c r="G3098"/>
  <c r="G3099"/>
  <c r="G3100"/>
  <c r="G3101"/>
  <c r="G3102"/>
  <c r="G3103"/>
  <c r="G3104"/>
  <c r="G3105"/>
  <c r="G3106"/>
  <c r="G3107"/>
  <c r="G3108"/>
  <c r="G3109"/>
  <c r="G3110"/>
  <c r="G3111"/>
  <c r="G3112"/>
  <c r="G3113"/>
  <c r="G3114"/>
  <c r="G3115"/>
  <c r="G3116"/>
  <c r="G3117"/>
  <c r="G3118"/>
  <c r="G3119"/>
  <c r="G3120"/>
  <c r="G3121"/>
  <c r="G3122"/>
  <c r="G3123"/>
  <c r="G3124"/>
  <c r="G3125"/>
  <c r="G3126"/>
  <c r="G3127"/>
  <c r="G3128"/>
  <c r="G3129"/>
  <c r="G3130"/>
  <c r="G3131"/>
  <c r="G3132"/>
  <c r="G3133"/>
  <c r="G3134"/>
  <c r="G3135"/>
  <c r="G3136"/>
  <c r="G3137"/>
  <c r="G3138"/>
  <c r="G3139"/>
  <c r="G3140"/>
  <c r="G3141"/>
  <c r="G3142"/>
  <c r="G3143"/>
  <c r="G3144"/>
  <c r="G3145"/>
  <c r="G3146"/>
  <c r="G3147"/>
  <c r="G3148"/>
  <c r="G3149"/>
  <c r="G3150"/>
  <c r="G3151"/>
  <c r="G3152"/>
  <c r="G3153"/>
  <c r="G3154"/>
  <c r="G3155"/>
  <c r="G3156"/>
  <c r="G3157"/>
  <c r="G3158"/>
  <c r="G3159"/>
  <c r="G3160"/>
  <c r="G3161"/>
  <c r="G3162"/>
  <c r="G3163"/>
  <c r="G3164"/>
  <c r="G3165"/>
  <c r="G3166"/>
  <c r="G3167"/>
  <c r="G3168"/>
  <c r="G3169"/>
  <c r="G3170"/>
  <c r="G3171"/>
  <c r="G3172"/>
  <c r="G3173"/>
  <c r="G3174"/>
  <c r="G3175"/>
  <c r="G3176"/>
  <c r="G3177"/>
  <c r="G3178"/>
  <c r="G3179"/>
  <c r="G3180"/>
  <c r="G3181"/>
  <c r="G3182"/>
  <c r="G3183"/>
  <c r="G3184"/>
  <c r="G3185"/>
  <c r="G3186"/>
  <c r="G3187"/>
  <c r="G3188"/>
  <c r="G3189"/>
  <c r="G3190"/>
  <c r="G3191"/>
  <c r="G3192"/>
  <c r="G3193"/>
  <c r="G3194"/>
  <c r="G3195"/>
  <c r="G3196"/>
  <c r="G3197"/>
  <c r="G3198"/>
  <c r="G3199"/>
  <c r="G3200"/>
  <c r="G3201"/>
  <c r="G3202"/>
  <c r="G3203"/>
  <c r="G3204"/>
  <c r="G3205"/>
  <c r="G3206"/>
  <c r="G3207"/>
  <c r="G3208"/>
  <c r="G3209"/>
  <c r="G3210"/>
  <c r="G3211"/>
  <c r="G3212"/>
  <c r="G3213"/>
  <c r="G3214"/>
  <c r="G3215"/>
  <c r="G3216"/>
  <c r="G3217"/>
  <c r="G3218"/>
  <c r="G3219"/>
  <c r="G3220"/>
  <c r="G3221"/>
  <c r="G3222"/>
  <c r="G3223"/>
  <c r="G3224"/>
  <c r="G3225"/>
  <c r="G3226"/>
  <c r="G3227"/>
  <c r="G3228"/>
  <c r="G3229"/>
  <c r="G3230"/>
  <c r="G3231"/>
  <c r="G3232"/>
  <c r="G3233"/>
  <c r="G3234"/>
  <c r="G3235"/>
  <c r="G3236"/>
  <c r="G3237"/>
  <c r="G3238"/>
  <c r="G3239"/>
  <c r="G3240"/>
  <c r="G3241"/>
  <c r="G3242"/>
  <c r="G3243"/>
  <c r="G3244"/>
  <c r="G3245"/>
  <c r="G3246"/>
  <c r="G3247"/>
  <c r="G3248"/>
  <c r="G3249"/>
  <c r="G3250"/>
  <c r="G3251"/>
  <c r="G3252"/>
  <c r="G3253"/>
  <c r="G3254"/>
  <c r="G3255"/>
  <c r="G3256"/>
  <c r="G3257"/>
  <c r="G3258"/>
  <c r="G3259"/>
  <c r="G3260"/>
  <c r="G3261"/>
  <c r="G3262"/>
  <c r="G3263"/>
  <c r="G3264"/>
  <c r="G3265"/>
  <c r="G3266"/>
  <c r="G3267"/>
  <c r="G3268"/>
  <c r="G3269"/>
  <c r="G3270"/>
  <c r="G3271"/>
  <c r="G3272"/>
  <c r="G3273"/>
  <c r="G3274"/>
  <c r="G3275"/>
  <c r="G3276"/>
  <c r="G3277"/>
  <c r="G3278"/>
  <c r="G3279"/>
  <c r="G3280"/>
  <c r="G3281"/>
  <c r="G3282"/>
  <c r="G3283"/>
  <c r="G3284"/>
  <c r="G3285"/>
  <c r="G3286"/>
  <c r="G3287"/>
  <c r="G3288"/>
  <c r="G3289"/>
  <c r="G3290"/>
  <c r="G3291"/>
  <c r="G3292"/>
  <c r="G3293"/>
  <c r="G3294"/>
  <c r="G3295"/>
  <c r="G3296"/>
  <c r="G3297"/>
  <c r="G3298"/>
  <c r="G3299"/>
  <c r="G3300"/>
  <c r="G3301"/>
  <c r="G3302"/>
  <c r="G3303"/>
  <c r="G3304"/>
  <c r="G3305"/>
  <c r="G3306"/>
  <c r="G3307"/>
  <c r="G3308"/>
  <c r="G3309"/>
  <c r="G3310"/>
  <c r="G3311"/>
  <c r="G3312"/>
  <c r="G3313"/>
  <c r="G3314"/>
  <c r="G3315"/>
  <c r="G3316"/>
  <c r="G3317"/>
  <c r="G3318"/>
  <c r="G3319"/>
  <c r="G3320"/>
  <c r="G3321"/>
  <c r="G3322"/>
  <c r="G3323"/>
  <c r="G3324"/>
  <c r="G3325"/>
  <c r="G3326"/>
  <c r="G3327"/>
  <c r="G3328"/>
  <c r="G3329"/>
  <c r="G3330"/>
  <c r="G3331"/>
  <c r="G3332"/>
  <c r="G3333"/>
  <c r="G3334"/>
  <c r="G3335"/>
  <c r="G3336"/>
  <c r="G3337"/>
  <c r="G3338"/>
  <c r="G3339"/>
  <c r="G3340"/>
  <c r="G3341"/>
  <c r="G3342"/>
  <c r="G3343"/>
  <c r="G3344"/>
  <c r="G3345"/>
  <c r="G3346"/>
  <c r="G3347"/>
  <c r="G3348"/>
  <c r="G3349"/>
  <c r="G3350"/>
  <c r="G3351"/>
  <c r="G3352"/>
  <c r="G3353"/>
  <c r="G3354"/>
  <c r="G3355"/>
  <c r="G3356"/>
  <c r="G3357"/>
  <c r="G3358"/>
  <c r="G3359"/>
  <c r="G3360"/>
  <c r="G3361"/>
  <c r="G3362"/>
  <c r="G3363"/>
  <c r="G3364"/>
  <c r="G3365"/>
  <c r="G3366"/>
  <c r="G3367"/>
  <c r="G3368"/>
  <c r="G3369"/>
  <c r="G3370"/>
  <c r="G3371"/>
  <c r="G3372"/>
  <c r="G3373"/>
  <c r="G3374"/>
  <c r="G3375"/>
  <c r="G3376"/>
  <c r="G3377"/>
  <c r="G3378"/>
  <c r="G3379"/>
  <c r="G3380"/>
  <c r="G3381"/>
  <c r="G3382"/>
  <c r="G3383"/>
  <c r="G3384"/>
  <c r="G3385"/>
  <c r="G3386"/>
  <c r="G3387"/>
  <c r="G3388"/>
  <c r="G3389"/>
  <c r="G3390"/>
  <c r="G3391"/>
  <c r="G3392"/>
  <c r="G3393"/>
  <c r="G3394"/>
  <c r="G3395"/>
  <c r="G3396"/>
  <c r="G3397"/>
  <c r="G3398"/>
  <c r="G3399"/>
  <c r="G3400"/>
  <c r="G3401"/>
  <c r="G3402"/>
  <c r="G3403"/>
  <c r="G3404"/>
  <c r="G3405"/>
  <c r="G3406"/>
  <c r="G3407"/>
  <c r="G3408"/>
  <c r="G3409"/>
  <c r="G3410"/>
  <c r="G3411"/>
  <c r="G3412"/>
  <c r="G3413"/>
  <c r="G3414"/>
  <c r="G3415"/>
  <c r="G3416"/>
  <c r="G3417"/>
  <c r="G3418"/>
  <c r="G3419"/>
  <c r="G3420"/>
  <c r="G3421"/>
  <c r="G3422"/>
  <c r="G3423"/>
  <c r="G3424"/>
  <c r="G3425"/>
  <c r="G3426"/>
  <c r="G3427"/>
  <c r="G3428"/>
  <c r="G3429"/>
  <c r="G3430"/>
  <c r="G3431"/>
  <c r="G3432"/>
  <c r="G3433"/>
  <c r="G3434"/>
  <c r="G3435"/>
  <c r="G3436"/>
  <c r="G3437"/>
  <c r="G3438"/>
  <c r="G3439"/>
  <c r="G3440"/>
  <c r="G3441"/>
  <c r="G3442"/>
  <c r="G3443"/>
  <c r="G3444"/>
  <c r="G3445"/>
  <c r="G3446"/>
  <c r="G3447"/>
  <c r="G3448"/>
  <c r="G3449"/>
  <c r="G3450"/>
  <c r="G3451"/>
  <c r="G3452"/>
  <c r="G3453"/>
  <c r="G3454"/>
  <c r="G3455"/>
  <c r="G3456"/>
  <c r="G3457"/>
  <c r="G3458"/>
  <c r="G3459"/>
  <c r="G3460"/>
  <c r="G3461"/>
  <c r="G3462"/>
  <c r="G3463"/>
  <c r="G3464"/>
  <c r="G3465"/>
  <c r="G3466"/>
  <c r="G3467"/>
  <c r="G3468"/>
  <c r="G3469"/>
  <c r="G3470"/>
  <c r="G3471"/>
  <c r="G3472"/>
  <c r="G3473"/>
  <c r="G3474"/>
  <c r="G3475"/>
  <c r="G3476"/>
  <c r="G3477"/>
  <c r="G3478"/>
  <c r="G3479"/>
  <c r="G3480"/>
  <c r="G3481"/>
  <c r="G3482"/>
  <c r="G3483"/>
  <c r="G3484"/>
  <c r="G3485"/>
  <c r="G3486"/>
  <c r="G3487"/>
  <c r="G3488"/>
  <c r="G3489"/>
  <c r="G3490"/>
  <c r="G3491"/>
  <c r="G3492"/>
  <c r="G3493"/>
  <c r="G3494"/>
  <c r="G3495"/>
  <c r="G3496"/>
  <c r="G3497"/>
  <c r="G3498"/>
  <c r="G3499"/>
  <c r="G3500"/>
  <c r="G3501"/>
  <c r="G3502"/>
  <c r="G3503"/>
  <c r="G3504"/>
  <c r="G3505"/>
  <c r="G3506"/>
  <c r="G3507"/>
  <c r="G3508"/>
  <c r="G3509"/>
  <c r="G3510"/>
  <c r="G3511"/>
  <c r="G3512"/>
  <c r="G3513"/>
  <c r="G3514"/>
  <c r="G3515"/>
  <c r="G3516"/>
  <c r="G3517"/>
  <c r="G3518"/>
  <c r="G3519"/>
  <c r="G3520"/>
  <c r="G3521"/>
  <c r="G3522"/>
  <c r="G3523"/>
  <c r="G3524"/>
  <c r="G3525"/>
  <c r="G3526"/>
  <c r="G3527"/>
  <c r="G3528"/>
  <c r="G3529"/>
  <c r="G3530"/>
  <c r="G3531"/>
  <c r="G3532"/>
  <c r="G3533"/>
  <c r="G3534"/>
  <c r="G3535"/>
  <c r="G3536"/>
  <c r="G3537"/>
  <c r="G3538"/>
  <c r="G3539"/>
  <c r="G3540"/>
  <c r="G3541"/>
  <c r="G3542"/>
  <c r="G3543"/>
  <c r="G3544"/>
  <c r="G3545"/>
  <c r="G3546"/>
  <c r="G3547"/>
  <c r="G3548"/>
  <c r="G3549"/>
  <c r="G3550"/>
  <c r="G3551"/>
  <c r="G3552"/>
  <c r="G3553"/>
  <c r="G3554"/>
  <c r="G3555"/>
  <c r="G3556"/>
  <c r="G3557"/>
  <c r="G3558"/>
  <c r="G3559"/>
  <c r="G3560"/>
  <c r="G3561"/>
  <c r="G3562"/>
  <c r="G3563"/>
  <c r="G3564"/>
  <c r="G3565"/>
  <c r="G3566"/>
  <c r="G3567"/>
  <c r="G3568"/>
  <c r="G3569"/>
  <c r="G3570"/>
  <c r="G3571"/>
  <c r="G3572"/>
  <c r="G3573"/>
  <c r="G3574"/>
  <c r="G3575"/>
  <c r="G3576"/>
  <c r="G3577"/>
  <c r="G3578"/>
  <c r="G3579"/>
  <c r="G3580"/>
  <c r="G3581"/>
  <c r="G3582"/>
  <c r="G3583"/>
  <c r="G3584"/>
  <c r="G3585"/>
  <c r="G3586"/>
  <c r="G3587"/>
  <c r="G3588"/>
  <c r="G3589"/>
  <c r="G3590"/>
  <c r="G3591"/>
  <c r="G3592"/>
  <c r="G3593"/>
  <c r="G3594"/>
  <c r="G3595"/>
  <c r="G3596"/>
  <c r="G3597"/>
  <c r="G3598"/>
  <c r="G3599"/>
  <c r="G3600"/>
  <c r="G3601"/>
  <c r="G3602"/>
  <c r="G3603"/>
  <c r="G3604"/>
  <c r="G3605"/>
  <c r="G3606"/>
  <c r="G3607"/>
  <c r="G3608"/>
  <c r="G3609"/>
  <c r="G3610"/>
  <c r="G3611"/>
  <c r="G3612"/>
  <c r="G3613"/>
  <c r="G3614"/>
  <c r="G3615"/>
  <c r="G3616"/>
  <c r="G3617"/>
  <c r="G3618"/>
  <c r="G3619"/>
  <c r="G3620"/>
  <c r="G3621"/>
  <c r="G3622"/>
  <c r="G3623"/>
  <c r="G3624"/>
  <c r="G3625"/>
  <c r="G3626"/>
  <c r="G3627"/>
  <c r="G3628"/>
  <c r="G3629"/>
  <c r="G3630"/>
  <c r="G3631"/>
  <c r="G3632"/>
  <c r="G3633"/>
  <c r="G3634"/>
  <c r="G3635"/>
  <c r="G3636"/>
  <c r="G3637"/>
  <c r="G3638"/>
  <c r="G3639"/>
  <c r="G3640"/>
  <c r="G3641"/>
  <c r="G3642"/>
  <c r="G3643"/>
  <c r="G3644"/>
  <c r="G3645"/>
  <c r="G3646"/>
  <c r="G3647"/>
  <c r="G3648"/>
  <c r="G3649"/>
  <c r="G3650"/>
  <c r="G3651"/>
  <c r="G3652"/>
  <c r="G3653"/>
  <c r="G3654"/>
  <c r="G3655"/>
  <c r="G3656"/>
  <c r="G3657"/>
  <c r="G3658"/>
  <c r="G3659"/>
  <c r="G3660"/>
  <c r="G3661"/>
  <c r="G3662"/>
  <c r="G3663"/>
  <c r="G3664"/>
  <c r="G3665"/>
  <c r="G3666"/>
  <c r="G3667"/>
  <c r="G3668"/>
  <c r="G3669"/>
  <c r="G3670"/>
  <c r="G3671"/>
  <c r="G3672"/>
  <c r="G3673"/>
  <c r="G3674"/>
  <c r="G3675"/>
  <c r="G3676"/>
  <c r="G3677"/>
  <c r="G3678"/>
  <c r="G3679"/>
  <c r="G3680"/>
  <c r="G3681"/>
  <c r="G3682"/>
  <c r="G3683"/>
  <c r="G3684"/>
  <c r="G3685"/>
  <c r="G3686"/>
  <c r="G3687"/>
  <c r="G3688"/>
  <c r="G3689"/>
  <c r="G3690"/>
  <c r="G3691"/>
  <c r="G3692"/>
  <c r="G3693"/>
  <c r="G3694"/>
  <c r="G3695"/>
  <c r="G3696"/>
  <c r="G3697"/>
  <c r="G3698"/>
  <c r="G3699"/>
  <c r="G3700"/>
  <c r="G3701"/>
  <c r="G3702"/>
  <c r="G3703"/>
  <c r="G3704"/>
  <c r="G3705"/>
  <c r="G3706"/>
  <c r="G3707"/>
  <c r="G3708"/>
  <c r="G3709"/>
  <c r="G3710"/>
  <c r="G3711"/>
  <c r="G3712"/>
  <c r="G3713"/>
  <c r="G3714"/>
  <c r="G3715"/>
  <c r="G3716"/>
  <c r="G3717"/>
  <c r="G3718"/>
  <c r="G3719"/>
  <c r="G3720"/>
  <c r="G3721"/>
  <c r="G3722"/>
  <c r="G3723"/>
  <c r="G3724"/>
  <c r="G3725"/>
  <c r="G3726"/>
  <c r="G3727"/>
  <c r="G3728"/>
  <c r="G3729"/>
  <c r="G3730"/>
  <c r="G3731"/>
  <c r="G3732"/>
  <c r="G3733"/>
  <c r="G3734"/>
  <c r="G3735"/>
  <c r="G3736"/>
  <c r="G3737"/>
  <c r="G3738"/>
  <c r="G3739"/>
  <c r="G3740"/>
  <c r="G3741"/>
  <c r="G3742"/>
  <c r="G3743"/>
  <c r="G3744"/>
  <c r="G3745"/>
  <c r="G3746"/>
  <c r="G3747"/>
  <c r="G3748"/>
  <c r="G3749"/>
  <c r="G3750"/>
  <c r="G3751"/>
  <c r="G3752"/>
  <c r="G3753"/>
  <c r="G3754"/>
  <c r="G3755"/>
  <c r="G3756"/>
  <c r="G3757"/>
  <c r="G3758"/>
  <c r="G3759"/>
  <c r="G3760"/>
  <c r="G3761"/>
  <c r="G3762"/>
  <c r="G3763"/>
  <c r="G3764"/>
  <c r="G3765"/>
  <c r="G3766"/>
  <c r="G3767"/>
  <c r="G3768"/>
  <c r="G3769"/>
  <c r="G3770"/>
  <c r="G3771"/>
  <c r="G3772"/>
  <c r="G3773"/>
  <c r="G3774"/>
  <c r="G3775"/>
  <c r="G3776"/>
  <c r="G3777"/>
  <c r="G3778"/>
  <c r="G3779"/>
  <c r="G3780"/>
  <c r="G3781"/>
  <c r="G3782"/>
  <c r="G3783"/>
  <c r="G3784"/>
  <c r="G3785"/>
  <c r="G3786"/>
  <c r="G3787"/>
  <c r="G3788"/>
  <c r="G3789"/>
  <c r="G3790"/>
  <c r="G3791"/>
  <c r="G3792"/>
  <c r="G3793"/>
  <c r="G3794"/>
  <c r="G3795"/>
  <c r="G3796"/>
  <c r="G3797"/>
  <c r="G3798"/>
  <c r="G3799"/>
  <c r="G3800"/>
  <c r="G3801"/>
  <c r="G3802"/>
  <c r="G3803"/>
  <c r="G3804"/>
  <c r="G3805"/>
  <c r="G3806"/>
  <c r="G3807"/>
  <c r="G3808"/>
  <c r="G3809"/>
  <c r="G3810"/>
  <c r="G3811"/>
  <c r="G3812"/>
  <c r="G3813"/>
  <c r="G3814"/>
  <c r="G3815"/>
  <c r="G3816"/>
  <c r="G3817"/>
  <c r="G3818"/>
  <c r="G3819"/>
  <c r="G3820"/>
  <c r="G3821"/>
  <c r="G3822"/>
  <c r="G3823"/>
  <c r="G3824"/>
  <c r="G3825"/>
  <c r="G3826"/>
  <c r="G3827"/>
  <c r="G3828"/>
  <c r="G3829"/>
  <c r="G3830"/>
  <c r="G3831"/>
  <c r="G3832"/>
  <c r="G3833"/>
  <c r="G3834"/>
  <c r="G3835"/>
  <c r="G3836"/>
  <c r="G3837"/>
  <c r="G3838"/>
  <c r="G3839"/>
  <c r="G3840"/>
  <c r="G3841"/>
  <c r="G3842"/>
  <c r="G3843"/>
  <c r="G3844"/>
  <c r="G3845"/>
  <c r="G3846"/>
  <c r="G3847"/>
  <c r="G3848"/>
  <c r="G3849"/>
  <c r="G3850"/>
  <c r="G3851"/>
  <c r="G3852"/>
  <c r="G3853"/>
  <c r="G3854"/>
  <c r="G3855"/>
  <c r="G3856"/>
  <c r="G3857"/>
  <c r="G3858"/>
  <c r="G3859"/>
  <c r="G3860"/>
  <c r="G3861"/>
  <c r="G3862"/>
  <c r="G3863"/>
  <c r="G3864"/>
  <c r="G3865"/>
  <c r="G3866"/>
  <c r="G3867"/>
  <c r="G3868"/>
  <c r="G3869"/>
  <c r="G3870"/>
  <c r="G3871"/>
  <c r="G3872"/>
  <c r="G3873"/>
  <c r="G3874"/>
  <c r="G3875"/>
  <c r="G3876"/>
  <c r="G3877"/>
  <c r="G3878"/>
  <c r="G3879"/>
  <c r="G3880"/>
  <c r="G3881"/>
  <c r="G3882"/>
  <c r="G3883"/>
  <c r="G3884"/>
  <c r="G3885"/>
  <c r="G3886"/>
  <c r="G3887"/>
  <c r="G3888"/>
  <c r="G3889"/>
  <c r="G3890"/>
  <c r="G3891"/>
  <c r="G3892"/>
  <c r="G3893"/>
  <c r="G3894"/>
  <c r="G3895"/>
  <c r="G3896"/>
  <c r="G3897"/>
  <c r="G3898"/>
  <c r="G3899"/>
  <c r="G3900"/>
  <c r="G3901"/>
  <c r="G3902"/>
  <c r="G3903"/>
  <c r="G3904"/>
  <c r="G3905"/>
  <c r="G3906"/>
  <c r="G3907"/>
  <c r="G3908"/>
  <c r="G3909"/>
  <c r="G3910"/>
  <c r="G3911"/>
  <c r="G3912"/>
  <c r="G3913"/>
  <c r="G3914"/>
  <c r="G3915"/>
  <c r="G3916"/>
  <c r="G3917"/>
  <c r="G3918"/>
  <c r="G3919"/>
  <c r="G3920"/>
  <c r="G3921"/>
  <c r="G3922"/>
  <c r="G3923"/>
  <c r="G3924"/>
  <c r="G3925"/>
  <c r="G3926"/>
  <c r="G3927"/>
  <c r="G3928"/>
  <c r="G3929"/>
  <c r="G3930"/>
  <c r="G3931"/>
  <c r="G3932"/>
  <c r="G3933"/>
  <c r="G3934"/>
  <c r="G3935"/>
  <c r="G3936"/>
  <c r="G3937"/>
  <c r="G3938"/>
  <c r="G3939"/>
  <c r="G3940"/>
  <c r="G3941"/>
  <c r="G3942"/>
  <c r="G3943"/>
  <c r="G3944"/>
  <c r="G3945"/>
  <c r="G3946"/>
  <c r="G3947"/>
  <c r="G3948"/>
  <c r="G3949"/>
  <c r="G3950"/>
  <c r="G3951"/>
  <c r="G3952"/>
  <c r="G3953"/>
  <c r="G3954"/>
  <c r="G3955"/>
  <c r="G3956"/>
  <c r="G3957"/>
  <c r="G3958"/>
  <c r="G3959"/>
  <c r="G3960"/>
  <c r="G3961"/>
  <c r="G3962"/>
  <c r="G3963"/>
  <c r="G3964"/>
  <c r="G3965"/>
  <c r="G3966"/>
  <c r="G3967"/>
  <c r="G3968"/>
  <c r="G3969"/>
  <c r="G3970"/>
  <c r="G3971"/>
  <c r="G3972"/>
  <c r="G3973"/>
  <c r="G3974"/>
  <c r="G3975"/>
  <c r="G3976"/>
  <c r="G3977"/>
  <c r="G3978"/>
  <c r="G3979"/>
  <c r="G3980"/>
  <c r="G3981"/>
  <c r="G3982"/>
  <c r="G3983"/>
  <c r="G3984"/>
  <c r="G3985"/>
  <c r="G3986"/>
  <c r="G3987"/>
  <c r="G3988"/>
  <c r="G3989"/>
  <c r="G3990"/>
  <c r="G3991"/>
  <c r="G3992"/>
  <c r="G3993"/>
  <c r="G3994"/>
  <c r="G3995"/>
  <c r="G3996"/>
  <c r="G3997"/>
  <c r="G3998"/>
  <c r="G3999"/>
  <c r="G4000"/>
  <c r="G4001"/>
  <c r="G4002"/>
  <c r="G4003"/>
  <c r="G4004"/>
  <c r="G4005"/>
  <c r="G4006"/>
  <c r="G4007"/>
  <c r="G4008"/>
  <c r="G4009"/>
  <c r="G4010"/>
  <c r="G4011"/>
  <c r="G4012"/>
  <c r="G4013"/>
  <c r="G4014"/>
  <c r="G4015"/>
  <c r="G4016"/>
  <c r="G4017"/>
  <c r="G4018"/>
  <c r="G4019"/>
  <c r="G4020"/>
  <c r="G4021"/>
  <c r="G4022"/>
  <c r="G4023"/>
  <c r="G4024"/>
  <c r="G4025"/>
  <c r="G4026"/>
  <c r="G4027"/>
  <c r="G4028"/>
  <c r="G4029"/>
  <c r="G4030"/>
  <c r="G4031"/>
  <c r="G4032"/>
  <c r="G4033"/>
  <c r="G4034"/>
  <c r="G4035"/>
  <c r="G4036"/>
  <c r="G4037"/>
  <c r="G4038"/>
  <c r="G4039"/>
  <c r="G4040"/>
  <c r="G4041"/>
  <c r="G4042"/>
  <c r="G4043"/>
  <c r="G4044"/>
  <c r="G4045"/>
  <c r="G4046"/>
  <c r="G4047"/>
  <c r="G4048"/>
  <c r="G4049"/>
  <c r="G4050"/>
  <c r="G4051"/>
  <c r="G4052"/>
  <c r="G4053"/>
  <c r="G4054"/>
  <c r="G4055"/>
  <c r="G4056"/>
  <c r="G4057"/>
  <c r="G4058"/>
  <c r="G4059"/>
  <c r="G4060"/>
  <c r="G4061"/>
  <c r="G4062"/>
  <c r="G4063"/>
  <c r="G4064"/>
  <c r="G4065"/>
  <c r="G4066"/>
  <c r="G4067"/>
  <c r="G4068"/>
  <c r="G4069"/>
  <c r="G4070"/>
  <c r="G4071"/>
  <c r="G4072"/>
  <c r="G4073"/>
  <c r="G4074"/>
  <c r="G4075"/>
  <c r="G4076"/>
  <c r="G4077"/>
  <c r="G4078"/>
  <c r="G4079"/>
  <c r="G4080"/>
  <c r="G4081"/>
  <c r="G4082"/>
  <c r="G4083"/>
  <c r="G4084"/>
  <c r="G4085"/>
  <c r="G4086"/>
  <c r="G4087"/>
  <c r="G4088"/>
  <c r="G4089"/>
  <c r="G4090"/>
  <c r="G4091"/>
  <c r="G4092"/>
  <c r="G4093"/>
  <c r="G4094"/>
  <c r="G4095"/>
  <c r="G4096"/>
  <c r="G4097"/>
  <c r="G4098"/>
  <c r="G4099"/>
  <c r="G4100"/>
  <c r="G4101"/>
  <c r="G4102"/>
  <c r="G4103"/>
  <c r="G4104"/>
  <c r="G4105"/>
  <c r="G4106"/>
  <c r="G4107"/>
  <c r="G4108"/>
  <c r="G4109"/>
  <c r="G4110"/>
  <c r="G4111"/>
  <c r="G4112"/>
  <c r="G4113"/>
  <c r="G4114"/>
  <c r="G4115"/>
  <c r="G4116"/>
  <c r="G4117"/>
  <c r="G4118"/>
  <c r="G4119"/>
  <c r="G4120"/>
  <c r="G4121"/>
  <c r="G4122"/>
  <c r="G4123"/>
  <c r="G4124"/>
  <c r="G4125"/>
  <c r="G4126"/>
  <c r="G4127"/>
  <c r="G4128"/>
  <c r="G4129"/>
  <c r="G4130"/>
  <c r="G4131"/>
  <c r="G4132"/>
  <c r="G4133"/>
  <c r="G4134"/>
  <c r="G4135"/>
  <c r="G4136"/>
  <c r="G4137"/>
  <c r="G4138"/>
  <c r="G4139"/>
  <c r="G4140"/>
  <c r="G4141"/>
  <c r="G4142"/>
  <c r="G4143"/>
  <c r="G4144"/>
  <c r="G4145"/>
  <c r="G4146"/>
  <c r="G4147"/>
  <c r="G4148"/>
  <c r="G4149"/>
  <c r="G4150"/>
  <c r="G4151"/>
  <c r="G4152"/>
  <c r="G4153"/>
  <c r="G4154"/>
  <c r="G4155"/>
  <c r="G4156"/>
  <c r="G4157"/>
  <c r="G4158"/>
  <c r="G4159"/>
  <c r="G4160"/>
  <c r="G4161"/>
  <c r="G4162"/>
  <c r="G4163"/>
  <c r="G4164"/>
  <c r="G4165"/>
  <c r="G4166"/>
  <c r="G4167"/>
  <c r="G4168"/>
  <c r="G4169"/>
  <c r="G4170"/>
  <c r="G4171"/>
  <c r="G4172"/>
  <c r="G4173"/>
  <c r="G4174"/>
  <c r="G4175"/>
  <c r="G4176"/>
  <c r="G4177"/>
  <c r="G4178"/>
  <c r="G4179"/>
  <c r="G4180"/>
  <c r="G4181"/>
  <c r="G4182"/>
  <c r="G4183"/>
  <c r="G4184"/>
  <c r="G4185"/>
  <c r="G4186"/>
  <c r="G4187"/>
  <c r="G4188"/>
  <c r="G4189"/>
  <c r="G4190"/>
  <c r="G4191"/>
  <c r="G4192"/>
  <c r="G4193"/>
  <c r="G4194"/>
  <c r="G4195"/>
  <c r="G4196"/>
  <c r="G4197"/>
  <c r="G4198"/>
  <c r="G4199"/>
  <c r="G4200"/>
  <c r="G4201"/>
  <c r="G4202"/>
  <c r="G4203"/>
  <c r="G4204"/>
  <c r="G4205"/>
  <c r="G4206"/>
  <c r="G4207"/>
  <c r="G4208"/>
  <c r="G4209"/>
  <c r="G4210"/>
  <c r="G4211"/>
  <c r="G4212"/>
  <c r="G4213"/>
  <c r="G4214"/>
  <c r="G4215"/>
  <c r="G4216"/>
  <c r="G4217"/>
  <c r="G4218"/>
  <c r="G4219"/>
  <c r="G4220"/>
  <c r="G4221"/>
  <c r="G4222"/>
  <c r="G4223"/>
  <c r="G4224"/>
  <c r="G4225"/>
  <c r="G4226"/>
  <c r="G4227"/>
  <c r="G4228"/>
  <c r="G4229"/>
  <c r="G4230"/>
  <c r="G4231"/>
  <c r="G4232"/>
  <c r="G4233"/>
  <c r="G4234"/>
  <c r="G4235"/>
  <c r="G4236"/>
  <c r="G4237"/>
  <c r="G4238"/>
  <c r="G4239"/>
  <c r="G4240"/>
  <c r="G4241"/>
  <c r="G4242"/>
  <c r="G4243"/>
  <c r="G4244"/>
  <c r="G4245"/>
  <c r="G4246"/>
  <c r="G4247"/>
  <c r="G4248"/>
  <c r="G4249"/>
  <c r="G4250"/>
  <c r="G4251"/>
  <c r="G4252"/>
  <c r="G4253"/>
  <c r="G4254"/>
  <c r="G4255"/>
  <c r="G4256"/>
  <c r="G4257"/>
  <c r="G4258"/>
  <c r="G4259"/>
  <c r="G4260"/>
  <c r="G4261"/>
  <c r="G4262"/>
  <c r="G4263"/>
  <c r="G4264"/>
  <c r="G4265"/>
  <c r="G4266"/>
  <c r="G4267"/>
  <c r="G4268"/>
  <c r="G4269"/>
  <c r="G4270"/>
  <c r="G4271"/>
  <c r="G4272"/>
  <c r="G4273"/>
  <c r="G4274"/>
  <c r="G4275"/>
  <c r="G4276"/>
  <c r="G4277"/>
  <c r="G4278"/>
  <c r="G4279"/>
  <c r="G4280"/>
  <c r="G4281"/>
  <c r="G4282"/>
  <c r="G4283"/>
  <c r="G4284"/>
  <c r="G4285"/>
  <c r="G4286"/>
  <c r="G4287"/>
  <c r="G4288"/>
  <c r="G4289"/>
  <c r="G4290"/>
  <c r="G4291"/>
  <c r="G4292"/>
  <c r="G4293"/>
  <c r="G4294"/>
  <c r="G4295"/>
  <c r="G4296"/>
  <c r="G4297"/>
  <c r="G4298"/>
  <c r="G4299"/>
  <c r="G4300"/>
  <c r="G4301"/>
  <c r="G4302"/>
  <c r="G4303"/>
  <c r="G4304"/>
  <c r="G4305"/>
  <c r="G4306"/>
  <c r="G4307"/>
  <c r="G4308"/>
  <c r="G4309"/>
  <c r="G4310"/>
  <c r="G4311"/>
  <c r="G4312"/>
  <c r="G4313"/>
  <c r="G4314"/>
  <c r="G4315"/>
  <c r="G4316"/>
  <c r="G4317"/>
  <c r="G4318"/>
  <c r="G4319"/>
  <c r="G4320"/>
  <c r="G4321"/>
  <c r="G4322"/>
  <c r="G4323"/>
  <c r="G4324"/>
  <c r="G4325"/>
  <c r="G4326"/>
  <c r="G4327"/>
  <c r="G4328"/>
  <c r="G4329"/>
  <c r="G4330"/>
  <c r="G4331"/>
  <c r="G4332"/>
  <c r="G4333"/>
  <c r="G4334"/>
  <c r="G4335"/>
  <c r="G4336"/>
  <c r="G4337"/>
  <c r="G4338"/>
  <c r="G4339"/>
  <c r="G4340"/>
  <c r="G4341"/>
  <c r="G4342"/>
  <c r="G4343"/>
  <c r="G4344"/>
  <c r="G4345"/>
  <c r="G4346"/>
  <c r="G4347"/>
  <c r="G4348"/>
  <c r="G4349"/>
  <c r="G4350"/>
  <c r="G4351"/>
  <c r="G4352"/>
  <c r="G4353"/>
  <c r="G4354"/>
  <c r="G4355"/>
  <c r="G4356"/>
  <c r="G4357"/>
  <c r="G4358"/>
  <c r="G4359"/>
  <c r="G4360"/>
  <c r="G4361"/>
  <c r="G4362"/>
  <c r="G4363"/>
  <c r="G4364"/>
  <c r="G4365"/>
  <c r="G4366"/>
  <c r="G4367"/>
  <c r="G4368"/>
  <c r="G4369"/>
  <c r="G4370"/>
  <c r="G4371"/>
  <c r="G4372"/>
  <c r="G4373"/>
  <c r="G4374"/>
  <c r="G4375"/>
  <c r="G4376"/>
  <c r="G4377"/>
  <c r="G4378"/>
  <c r="G4379"/>
  <c r="G4380"/>
  <c r="G4381"/>
  <c r="G4382"/>
  <c r="G4383"/>
  <c r="G4384"/>
  <c r="G4385"/>
  <c r="G4386"/>
  <c r="G4387"/>
  <c r="G4388"/>
  <c r="G4389"/>
  <c r="G4390"/>
  <c r="G4391"/>
  <c r="G4392"/>
  <c r="G4393"/>
  <c r="G4394"/>
  <c r="G4395"/>
  <c r="G4396"/>
  <c r="G4397"/>
  <c r="G4398"/>
  <c r="G4399"/>
  <c r="G4400"/>
  <c r="G4401"/>
  <c r="G4402"/>
  <c r="G4403"/>
  <c r="G4404"/>
  <c r="G4405"/>
  <c r="G4406"/>
  <c r="G4407"/>
  <c r="G4408"/>
  <c r="G4409"/>
  <c r="G4410"/>
  <c r="G4411"/>
  <c r="G4412"/>
  <c r="G4413"/>
  <c r="G4414"/>
  <c r="G4415"/>
  <c r="G4416"/>
  <c r="G4417"/>
  <c r="G4418"/>
  <c r="G4419"/>
  <c r="G4420"/>
  <c r="G4421"/>
  <c r="G4422"/>
  <c r="G4423"/>
  <c r="G4424"/>
  <c r="G4425"/>
  <c r="G4426"/>
  <c r="G4427"/>
  <c r="G4428"/>
  <c r="G4429"/>
  <c r="G4430"/>
  <c r="G4431"/>
  <c r="G4432"/>
  <c r="G4433"/>
  <c r="G4434"/>
  <c r="G4435"/>
  <c r="G4436"/>
  <c r="G4437"/>
  <c r="G4438"/>
  <c r="G4439"/>
  <c r="G4440"/>
  <c r="G4441"/>
  <c r="G4442"/>
  <c r="G4443"/>
  <c r="G4444"/>
  <c r="G4445"/>
  <c r="G4446"/>
  <c r="G4447"/>
  <c r="G4448"/>
  <c r="G4449"/>
  <c r="G4450"/>
  <c r="G4451"/>
  <c r="G4452"/>
  <c r="G4453"/>
  <c r="G4454"/>
  <c r="G4455"/>
  <c r="G4456"/>
  <c r="G4457"/>
  <c r="G4458"/>
  <c r="G4459"/>
  <c r="G4460"/>
  <c r="G4461"/>
  <c r="G4462"/>
  <c r="G4463"/>
  <c r="G4464"/>
  <c r="G4465"/>
  <c r="G4466"/>
  <c r="G4467"/>
  <c r="G4468"/>
  <c r="G4469"/>
  <c r="G4470"/>
  <c r="G4471"/>
  <c r="G4472"/>
  <c r="G4473"/>
  <c r="G4474"/>
  <c r="G4475"/>
  <c r="G4476"/>
  <c r="G4477"/>
  <c r="G4478"/>
  <c r="G4479"/>
  <c r="G4480"/>
  <c r="G4481"/>
  <c r="G4482"/>
  <c r="G4483"/>
  <c r="G4484"/>
  <c r="G4485"/>
  <c r="G4486"/>
  <c r="G4487"/>
  <c r="G4488"/>
  <c r="G4489"/>
  <c r="G4490"/>
  <c r="G4491"/>
  <c r="G4492"/>
  <c r="G4493"/>
  <c r="G4494"/>
  <c r="G4495"/>
  <c r="G4496"/>
  <c r="G4497"/>
  <c r="G4498"/>
  <c r="G4499"/>
  <c r="G4500"/>
  <c r="G4501"/>
  <c r="G4502"/>
  <c r="G4503"/>
  <c r="G4504"/>
  <c r="G4505"/>
  <c r="G4506"/>
  <c r="G4507"/>
  <c r="G4508"/>
  <c r="G4509"/>
  <c r="G4510"/>
  <c r="G4511"/>
  <c r="G4512"/>
  <c r="G4513"/>
  <c r="G4514"/>
  <c r="G4515"/>
  <c r="G4516"/>
  <c r="G4517"/>
  <c r="G4518"/>
  <c r="G4519"/>
  <c r="G4520"/>
  <c r="G4521"/>
  <c r="G4522"/>
  <c r="G4523"/>
  <c r="G4524"/>
  <c r="G4525"/>
  <c r="G4526"/>
  <c r="G4527"/>
  <c r="G4528"/>
  <c r="G4529"/>
  <c r="G4530"/>
  <c r="G4531"/>
  <c r="G4532"/>
  <c r="G4533"/>
  <c r="G4534"/>
  <c r="G4535"/>
  <c r="G4536"/>
  <c r="G4537"/>
  <c r="G4538"/>
  <c r="G4539"/>
  <c r="G4540"/>
  <c r="G4541"/>
  <c r="G4542"/>
  <c r="G4543"/>
  <c r="G4544"/>
  <c r="G9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605"/>
  <c r="E2606"/>
  <c r="E2607"/>
  <c r="E2608"/>
  <c r="E2609"/>
  <c r="E2610"/>
  <c r="E2611"/>
  <c r="E2612"/>
  <c r="E2613"/>
  <c r="E2614"/>
  <c r="E2615"/>
  <c r="E2616"/>
  <c r="E2617"/>
  <c r="E2618"/>
  <c r="E2619"/>
  <c r="E2620"/>
  <c r="E2621"/>
  <c r="E2622"/>
  <c r="E2623"/>
  <c r="E2624"/>
  <c r="E2625"/>
  <c r="E2626"/>
  <c r="E2627"/>
  <c r="E2628"/>
  <c r="E2629"/>
  <c r="E2630"/>
  <c r="E2631"/>
  <c r="E2632"/>
  <c r="E2633"/>
  <c r="E2634"/>
  <c r="E2635"/>
  <c r="E2636"/>
  <c r="E2637"/>
  <c r="E2638"/>
  <c r="E2639"/>
  <c r="E2640"/>
  <c r="E2641"/>
  <c r="E2642"/>
  <c r="E2643"/>
  <c r="E2644"/>
  <c r="E2645"/>
  <c r="E2646"/>
  <c r="E2647"/>
  <c r="E2648"/>
  <c r="E2649"/>
  <c r="E2650"/>
  <c r="E2651"/>
  <c r="E2652"/>
  <c r="E2653"/>
  <c r="E2654"/>
  <c r="E2655"/>
  <c r="E2656"/>
  <c r="E2657"/>
  <c r="E2658"/>
  <c r="E2659"/>
  <c r="E2660"/>
  <c r="E2661"/>
  <c r="E2662"/>
  <c r="E2663"/>
  <c r="E2664"/>
  <c r="E2665"/>
  <c r="E2666"/>
  <c r="E2667"/>
  <c r="E2668"/>
  <c r="E2669"/>
  <c r="E2670"/>
  <c r="E2671"/>
  <c r="E2672"/>
  <c r="E2673"/>
  <c r="E2674"/>
  <c r="E2675"/>
  <c r="E2676"/>
  <c r="E2677"/>
  <c r="E2678"/>
  <c r="E2679"/>
  <c r="E2680"/>
  <c r="E2681"/>
  <c r="E2682"/>
  <c r="E2683"/>
  <c r="E2684"/>
  <c r="E2685"/>
  <c r="E2686"/>
  <c r="E2687"/>
  <c r="E2688"/>
  <c r="E2689"/>
  <c r="E2690"/>
  <c r="E2691"/>
  <c r="E2692"/>
  <c r="E2693"/>
  <c r="E2694"/>
  <c r="E2695"/>
  <c r="E2696"/>
  <c r="E2697"/>
  <c r="E2698"/>
  <c r="E2699"/>
  <c r="E2700"/>
  <c r="E2701"/>
  <c r="E2702"/>
  <c r="E2703"/>
  <c r="E2704"/>
  <c r="E2705"/>
  <c r="E2706"/>
  <c r="E2707"/>
  <c r="E2708"/>
  <c r="E2709"/>
  <c r="E2710"/>
  <c r="E2711"/>
  <c r="E2712"/>
  <c r="E2713"/>
  <c r="E2714"/>
  <c r="E2715"/>
  <c r="E2716"/>
  <c r="E2717"/>
  <c r="E2718"/>
  <c r="E2719"/>
  <c r="E2720"/>
  <c r="E2721"/>
  <c r="E2722"/>
  <c r="E2723"/>
  <c r="E2724"/>
  <c r="E2725"/>
  <c r="E2726"/>
  <c r="E2727"/>
  <c r="E2728"/>
  <c r="E2729"/>
  <c r="E2730"/>
  <c r="E2731"/>
  <c r="E2732"/>
  <c r="E2733"/>
  <c r="E2734"/>
  <c r="E2735"/>
  <c r="E2736"/>
  <c r="E2737"/>
  <c r="E2738"/>
  <c r="E2739"/>
  <c r="E2740"/>
  <c r="E2741"/>
  <c r="E2742"/>
  <c r="E2743"/>
  <c r="E2744"/>
  <c r="E2745"/>
  <c r="E2746"/>
  <c r="E2747"/>
  <c r="E2748"/>
  <c r="E2749"/>
  <c r="E2750"/>
  <c r="E2751"/>
  <c r="E2752"/>
  <c r="E2753"/>
  <c r="E2754"/>
  <c r="E2755"/>
  <c r="E2756"/>
  <c r="E2757"/>
  <c r="E2758"/>
  <c r="E2759"/>
  <c r="E2760"/>
  <c r="E2761"/>
  <c r="E2762"/>
  <c r="E2763"/>
  <c r="E2764"/>
  <c r="E2765"/>
  <c r="E2766"/>
  <c r="E2767"/>
  <c r="E2768"/>
  <c r="E2769"/>
  <c r="E2770"/>
  <c r="E2771"/>
  <c r="E2772"/>
  <c r="E2773"/>
  <c r="E2774"/>
  <c r="E2775"/>
  <c r="E2776"/>
  <c r="E2777"/>
  <c r="E2778"/>
  <c r="E2779"/>
  <c r="E2780"/>
  <c r="E2781"/>
  <c r="E2782"/>
  <c r="E2783"/>
  <c r="E2784"/>
  <c r="E2785"/>
  <c r="E2786"/>
  <c r="E2787"/>
  <c r="E2788"/>
  <c r="E2789"/>
  <c r="E2790"/>
  <c r="E2791"/>
  <c r="E2792"/>
  <c r="E2793"/>
  <c r="E2794"/>
  <c r="E2795"/>
  <c r="E2796"/>
  <c r="E2797"/>
  <c r="E2798"/>
  <c r="E2799"/>
  <c r="E2800"/>
  <c r="E2801"/>
  <c r="E2802"/>
  <c r="E2803"/>
  <c r="E2804"/>
  <c r="E2805"/>
  <c r="E2806"/>
  <c r="E2807"/>
  <c r="E2808"/>
  <c r="E2809"/>
  <c r="E2810"/>
  <c r="E2811"/>
  <c r="E2812"/>
  <c r="E2813"/>
  <c r="E2814"/>
  <c r="E2815"/>
  <c r="E2816"/>
  <c r="E2817"/>
  <c r="E2818"/>
  <c r="E2819"/>
  <c r="E2820"/>
  <c r="E2821"/>
  <c r="E2822"/>
  <c r="E2823"/>
  <c r="E2824"/>
  <c r="E2825"/>
  <c r="E2826"/>
  <c r="E2827"/>
  <c r="E2828"/>
  <c r="E2829"/>
  <c r="E2830"/>
  <c r="E2831"/>
  <c r="E2832"/>
  <c r="E2833"/>
  <c r="E2834"/>
  <c r="E2835"/>
  <c r="E2836"/>
  <c r="E2837"/>
  <c r="E2838"/>
  <c r="E2839"/>
  <c r="E2840"/>
  <c r="E2841"/>
  <c r="E2842"/>
  <c r="E2843"/>
  <c r="E2844"/>
  <c r="E2845"/>
  <c r="E2846"/>
  <c r="E2847"/>
  <c r="E2848"/>
  <c r="E2849"/>
  <c r="E2850"/>
  <c r="E2851"/>
  <c r="E2852"/>
  <c r="E2853"/>
  <c r="E2854"/>
  <c r="E2855"/>
  <c r="E2856"/>
  <c r="E2857"/>
  <c r="E2858"/>
  <c r="E2859"/>
  <c r="E2860"/>
  <c r="E2861"/>
  <c r="E2862"/>
  <c r="E2863"/>
  <c r="E2864"/>
  <c r="E2865"/>
  <c r="E2866"/>
  <c r="E2867"/>
  <c r="E2868"/>
  <c r="E2869"/>
  <c r="E2870"/>
  <c r="E2871"/>
  <c r="E2872"/>
  <c r="E2873"/>
  <c r="E2874"/>
  <c r="E2875"/>
  <c r="E2876"/>
  <c r="E2877"/>
  <c r="E2878"/>
  <c r="E2879"/>
  <c r="E2880"/>
  <c r="E2881"/>
  <c r="E2882"/>
  <c r="E2883"/>
  <c r="E2884"/>
  <c r="E2885"/>
  <c r="E2886"/>
  <c r="E2887"/>
  <c r="E2888"/>
  <c r="E2889"/>
  <c r="E2890"/>
  <c r="E2891"/>
  <c r="E2892"/>
  <c r="E2893"/>
  <c r="E2894"/>
  <c r="E2895"/>
  <c r="E2896"/>
  <c r="E2897"/>
  <c r="E2898"/>
  <c r="E2899"/>
  <c r="E2900"/>
  <c r="E2901"/>
  <c r="E2902"/>
  <c r="E2903"/>
  <c r="E2904"/>
  <c r="E2905"/>
  <c r="E2906"/>
  <c r="E2907"/>
  <c r="E2908"/>
  <c r="E2909"/>
  <c r="E2910"/>
  <c r="E2911"/>
  <c r="E2912"/>
  <c r="E2913"/>
  <c r="E2914"/>
  <c r="E2915"/>
  <c r="E2916"/>
  <c r="E2917"/>
  <c r="E2918"/>
  <c r="E2919"/>
  <c r="E2920"/>
  <c r="E2921"/>
  <c r="E2922"/>
  <c r="E2923"/>
  <c r="E2924"/>
  <c r="E2925"/>
  <c r="E2926"/>
  <c r="E2927"/>
  <c r="E2928"/>
  <c r="E2929"/>
  <c r="E2930"/>
  <c r="E2931"/>
  <c r="E2932"/>
  <c r="E2933"/>
  <c r="E2934"/>
  <c r="E2935"/>
  <c r="E2936"/>
  <c r="E2937"/>
  <c r="E2938"/>
  <c r="E2939"/>
  <c r="E2940"/>
  <c r="E2941"/>
  <c r="E2942"/>
  <c r="E2943"/>
  <c r="E2944"/>
  <c r="E2945"/>
  <c r="E2946"/>
  <c r="E2947"/>
  <c r="E2948"/>
  <c r="E2949"/>
  <c r="E2950"/>
  <c r="E2951"/>
  <c r="E2952"/>
  <c r="E2953"/>
  <c r="E2954"/>
  <c r="E2955"/>
  <c r="E2956"/>
  <c r="E2957"/>
  <c r="E2958"/>
  <c r="E2959"/>
  <c r="E2960"/>
  <c r="E2961"/>
  <c r="E2962"/>
  <c r="E2963"/>
  <c r="E2964"/>
  <c r="E2965"/>
  <c r="E2966"/>
  <c r="E2967"/>
  <c r="E2968"/>
  <c r="E2969"/>
  <c r="E2970"/>
  <c r="E2971"/>
  <c r="E2972"/>
  <c r="E2973"/>
  <c r="E2974"/>
  <c r="E2975"/>
  <c r="E2976"/>
  <c r="E2977"/>
  <c r="E2978"/>
  <c r="E2979"/>
  <c r="E2980"/>
  <c r="E2981"/>
  <c r="E2982"/>
  <c r="E2983"/>
  <c r="E2984"/>
  <c r="E2985"/>
  <c r="E2986"/>
  <c r="E2987"/>
  <c r="E2988"/>
  <c r="E2989"/>
  <c r="E2990"/>
  <c r="E2991"/>
  <c r="E2992"/>
  <c r="E2993"/>
  <c r="E2994"/>
  <c r="E2995"/>
  <c r="E2996"/>
  <c r="E2997"/>
  <c r="E2998"/>
  <c r="E2999"/>
  <c r="E3000"/>
  <c r="E3001"/>
  <c r="E3002"/>
  <c r="E3003"/>
  <c r="E3004"/>
  <c r="E3005"/>
  <c r="E3006"/>
  <c r="E3007"/>
  <c r="E3008"/>
  <c r="E3009"/>
  <c r="E3010"/>
  <c r="E3011"/>
  <c r="E3012"/>
  <c r="E3013"/>
  <c r="E3014"/>
  <c r="E3015"/>
  <c r="E3016"/>
  <c r="E3017"/>
  <c r="E3018"/>
  <c r="E3019"/>
  <c r="E3020"/>
  <c r="E3021"/>
  <c r="E3022"/>
  <c r="E3023"/>
  <c r="E3024"/>
  <c r="E3025"/>
  <c r="E3026"/>
  <c r="E3027"/>
  <c r="E3028"/>
  <c r="E3029"/>
  <c r="E3030"/>
  <c r="E3031"/>
  <c r="E3032"/>
  <c r="E3033"/>
  <c r="E3034"/>
  <c r="E3035"/>
  <c r="E3036"/>
  <c r="E3037"/>
  <c r="E3038"/>
  <c r="E3039"/>
  <c r="E3040"/>
  <c r="E3041"/>
  <c r="E3042"/>
  <c r="E3043"/>
  <c r="E3044"/>
  <c r="E3045"/>
  <c r="E3046"/>
  <c r="E3047"/>
  <c r="E3048"/>
  <c r="E3049"/>
  <c r="E3050"/>
  <c r="E3051"/>
  <c r="E3052"/>
  <c r="E3053"/>
  <c r="E3054"/>
  <c r="E3055"/>
  <c r="E3056"/>
  <c r="E3057"/>
  <c r="E3058"/>
  <c r="E3059"/>
  <c r="E3060"/>
  <c r="E3061"/>
  <c r="E3062"/>
  <c r="E3063"/>
  <c r="E3064"/>
  <c r="E3065"/>
  <c r="E3066"/>
  <c r="E3067"/>
  <c r="E3068"/>
  <c r="E3069"/>
  <c r="E3070"/>
  <c r="E3071"/>
  <c r="E3072"/>
  <c r="E3073"/>
  <c r="E3074"/>
  <c r="E3075"/>
  <c r="E3076"/>
  <c r="E3077"/>
  <c r="E3078"/>
  <c r="E3079"/>
  <c r="E3080"/>
  <c r="E3081"/>
  <c r="E3082"/>
  <c r="E3083"/>
  <c r="E3084"/>
  <c r="E3085"/>
  <c r="E3086"/>
  <c r="E3087"/>
  <c r="E3088"/>
  <c r="E3089"/>
  <c r="E3090"/>
  <c r="E3091"/>
  <c r="E3092"/>
  <c r="E3093"/>
  <c r="E3094"/>
  <c r="E3095"/>
  <c r="E3096"/>
  <c r="E3097"/>
  <c r="E3098"/>
  <c r="E3099"/>
  <c r="E3100"/>
  <c r="E3101"/>
  <c r="E3102"/>
  <c r="E3103"/>
  <c r="E3104"/>
  <c r="E3105"/>
  <c r="E3106"/>
  <c r="E3107"/>
  <c r="E3108"/>
  <c r="E3109"/>
  <c r="E3110"/>
  <c r="E3111"/>
  <c r="E3112"/>
  <c r="E3113"/>
  <c r="E3114"/>
  <c r="E3115"/>
  <c r="E3116"/>
  <c r="E3117"/>
  <c r="E3118"/>
  <c r="E3119"/>
  <c r="E3120"/>
  <c r="E3121"/>
  <c r="E3122"/>
  <c r="E3123"/>
  <c r="E3124"/>
  <c r="E3125"/>
  <c r="E3126"/>
  <c r="E3127"/>
  <c r="E3128"/>
  <c r="E3129"/>
  <c r="E3130"/>
  <c r="E3131"/>
  <c r="E3132"/>
  <c r="E3133"/>
  <c r="E3134"/>
  <c r="E3135"/>
  <c r="E3136"/>
  <c r="E3137"/>
  <c r="E3138"/>
  <c r="E3139"/>
  <c r="E3140"/>
  <c r="E3141"/>
  <c r="E3142"/>
  <c r="E3143"/>
  <c r="E3144"/>
  <c r="E3145"/>
  <c r="E3146"/>
  <c r="E3147"/>
  <c r="E3148"/>
  <c r="E3149"/>
  <c r="E3150"/>
  <c r="E3151"/>
  <c r="E3152"/>
  <c r="E3153"/>
  <c r="E3154"/>
  <c r="E3155"/>
  <c r="E3156"/>
  <c r="E3157"/>
  <c r="E3158"/>
  <c r="E3159"/>
  <c r="E3160"/>
  <c r="E3161"/>
  <c r="E3162"/>
  <c r="E3163"/>
  <c r="E3164"/>
  <c r="E3165"/>
  <c r="E3166"/>
  <c r="E3167"/>
  <c r="E3168"/>
  <c r="E3169"/>
  <c r="E3170"/>
  <c r="E3171"/>
  <c r="E3172"/>
  <c r="E3173"/>
  <c r="E3174"/>
  <c r="E3175"/>
  <c r="E3176"/>
  <c r="E3177"/>
  <c r="E3178"/>
  <c r="E3179"/>
  <c r="E3180"/>
  <c r="E3181"/>
  <c r="E3182"/>
  <c r="E3183"/>
  <c r="E3184"/>
  <c r="E3185"/>
  <c r="E3186"/>
  <c r="E3187"/>
  <c r="E3188"/>
  <c r="E3189"/>
  <c r="E3190"/>
  <c r="E3191"/>
  <c r="E3192"/>
  <c r="E3193"/>
  <c r="E3194"/>
  <c r="E3195"/>
  <c r="E3196"/>
  <c r="E3197"/>
  <c r="E3198"/>
  <c r="E3199"/>
  <c r="E3200"/>
  <c r="E3201"/>
  <c r="E3202"/>
  <c r="E3203"/>
  <c r="E3204"/>
  <c r="E3205"/>
  <c r="E3206"/>
  <c r="E3207"/>
  <c r="E3208"/>
  <c r="E3209"/>
  <c r="E3210"/>
  <c r="E3211"/>
  <c r="E3212"/>
  <c r="E3213"/>
  <c r="E3214"/>
  <c r="E3215"/>
  <c r="E3216"/>
  <c r="E3217"/>
  <c r="E3218"/>
  <c r="E3219"/>
  <c r="E3220"/>
  <c r="E3221"/>
  <c r="E3222"/>
  <c r="E3223"/>
  <c r="E3224"/>
  <c r="E3225"/>
  <c r="E3226"/>
  <c r="E3227"/>
  <c r="E3228"/>
  <c r="E3229"/>
  <c r="E3230"/>
  <c r="E3231"/>
  <c r="E3232"/>
  <c r="E3233"/>
  <c r="E3234"/>
  <c r="E3235"/>
  <c r="E3236"/>
  <c r="E3237"/>
  <c r="E3238"/>
  <c r="E3239"/>
  <c r="E3240"/>
  <c r="E3241"/>
  <c r="E3242"/>
  <c r="E3243"/>
  <c r="E3244"/>
  <c r="E3245"/>
  <c r="E3246"/>
  <c r="E3247"/>
  <c r="E3248"/>
  <c r="E3249"/>
  <c r="E3250"/>
  <c r="E3251"/>
  <c r="E3252"/>
  <c r="E3253"/>
  <c r="E3254"/>
  <c r="E3255"/>
  <c r="E3256"/>
  <c r="E3257"/>
  <c r="E3258"/>
  <c r="E3259"/>
  <c r="E3260"/>
  <c r="E3261"/>
  <c r="E3262"/>
  <c r="E3263"/>
  <c r="E3264"/>
  <c r="E3265"/>
  <c r="E3266"/>
  <c r="E3267"/>
  <c r="E3268"/>
  <c r="E3269"/>
  <c r="E3270"/>
  <c r="E3271"/>
  <c r="E3272"/>
  <c r="E3273"/>
  <c r="E3274"/>
  <c r="E3275"/>
  <c r="E3276"/>
  <c r="E3277"/>
  <c r="E3278"/>
  <c r="E3279"/>
  <c r="E3280"/>
  <c r="E3281"/>
  <c r="E3282"/>
  <c r="E3283"/>
  <c r="E3284"/>
  <c r="E3285"/>
  <c r="E3286"/>
  <c r="E3287"/>
  <c r="E3288"/>
  <c r="E3289"/>
  <c r="E3290"/>
  <c r="E3291"/>
  <c r="E3292"/>
  <c r="E3293"/>
  <c r="E3294"/>
  <c r="E3295"/>
  <c r="E3296"/>
  <c r="E3297"/>
  <c r="E3298"/>
  <c r="E3299"/>
  <c r="E3300"/>
  <c r="E3301"/>
  <c r="E3302"/>
  <c r="E3303"/>
  <c r="E3304"/>
  <c r="E3305"/>
  <c r="E3306"/>
  <c r="E3307"/>
  <c r="E3308"/>
  <c r="E3309"/>
  <c r="E3310"/>
  <c r="E3311"/>
  <c r="E3312"/>
  <c r="E3313"/>
  <c r="E3314"/>
  <c r="E3315"/>
  <c r="E3316"/>
  <c r="E3317"/>
  <c r="E3318"/>
  <c r="E3319"/>
  <c r="E3320"/>
  <c r="E3321"/>
  <c r="E3322"/>
  <c r="E3323"/>
  <c r="E3324"/>
  <c r="E3325"/>
  <c r="E3326"/>
  <c r="E3327"/>
  <c r="E3328"/>
  <c r="E3329"/>
  <c r="E3330"/>
  <c r="E3331"/>
  <c r="E3332"/>
  <c r="E3333"/>
  <c r="E3334"/>
  <c r="E3335"/>
  <c r="E3336"/>
  <c r="E3337"/>
  <c r="E3338"/>
  <c r="E3339"/>
  <c r="E3340"/>
  <c r="E3341"/>
  <c r="E3342"/>
  <c r="E3343"/>
  <c r="E3344"/>
  <c r="E3345"/>
  <c r="E3346"/>
  <c r="E3347"/>
  <c r="E3348"/>
  <c r="E3349"/>
  <c r="E3350"/>
  <c r="E3351"/>
  <c r="E3352"/>
  <c r="E3353"/>
  <c r="E3354"/>
  <c r="E3355"/>
  <c r="E3356"/>
  <c r="E3357"/>
  <c r="E3358"/>
  <c r="E3359"/>
  <c r="E3360"/>
  <c r="E3361"/>
  <c r="E3362"/>
  <c r="E3363"/>
  <c r="E3364"/>
  <c r="E3365"/>
  <c r="E3366"/>
  <c r="E3367"/>
  <c r="E3368"/>
  <c r="E3369"/>
  <c r="E3370"/>
  <c r="E3371"/>
  <c r="E3372"/>
  <c r="E3373"/>
  <c r="E3374"/>
  <c r="E3375"/>
  <c r="E3376"/>
  <c r="E3377"/>
  <c r="E3378"/>
  <c r="E3379"/>
  <c r="E3380"/>
  <c r="E3381"/>
  <c r="E3382"/>
  <c r="E3383"/>
  <c r="E3384"/>
  <c r="E3385"/>
  <c r="E3386"/>
  <c r="E3387"/>
  <c r="E3388"/>
  <c r="E3389"/>
  <c r="E3390"/>
  <c r="E3391"/>
  <c r="E3392"/>
  <c r="E3393"/>
  <c r="E3394"/>
  <c r="E3395"/>
  <c r="E3396"/>
  <c r="E3397"/>
  <c r="E3398"/>
  <c r="E3399"/>
  <c r="E3400"/>
  <c r="E3401"/>
  <c r="E3402"/>
  <c r="E3403"/>
  <c r="E3404"/>
  <c r="E3405"/>
  <c r="E3406"/>
  <c r="E3407"/>
  <c r="E3408"/>
  <c r="E3409"/>
  <c r="E3410"/>
  <c r="E3411"/>
  <c r="E3412"/>
  <c r="E3413"/>
  <c r="E3414"/>
  <c r="E3415"/>
  <c r="E3416"/>
  <c r="E3417"/>
  <c r="E3418"/>
  <c r="E3419"/>
  <c r="E3420"/>
  <c r="E3421"/>
  <c r="E3422"/>
  <c r="E3423"/>
  <c r="E3424"/>
  <c r="E3425"/>
  <c r="E3426"/>
  <c r="E3427"/>
  <c r="E3428"/>
  <c r="E3429"/>
  <c r="E3430"/>
  <c r="E3431"/>
  <c r="E3432"/>
  <c r="E3433"/>
  <c r="E3434"/>
  <c r="E3435"/>
  <c r="E3436"/>
  <c r="E3437"/>
  <c r="E3438"/>
  <c r="E3439"/>
  <c r="E3440"/>
  <c r="E3441"/>
  <c r="E3442"/>
  <c r="E3443"/>
  <c r="E3444"/>
  <c r="E3445"/>
  <c r="E3446"/>
  <c r="E3447"/>
  <c r="E3448"/>
  <c r="E3449"/>
  <c r="E3450"/>
  <c r="E3451"/>
  <c r="E3452"/>
  <c r="E3453"/>
  <c r="E3454"/>
  <c r="E3455"/>
  <c r="E3456"/>
  <c r="E3457"/>
  <c r="E3458"/>
  <c r="E3459"/>
  <c r="E3460"/>
  <c r="E3461"/>
  <c r="E3462"/>
  <c r="E3463"/>
  <c r="E3464"/>
  <c r="E3465"/>
  <c r="E3466"/>
  <c r="E3467"/>
  <c r="E3468"/>
  <c r="E3469"/>
  <c r="E3470"/>
  <c r="E3471"/>
  <c r="E3472"/>
  <c r="E3473"/>
  <c r="E3474"/>
  <c r="E3475"/>
  <c r="E3476"/>
  <c r="E3477"/>
  <c r="E3478"/>
  <c r="E3479"/>
  <c r="E3480"/>
  <c r="E3481"/>
  <c r="E3482"/>
  <c r="E3483"/>
  <c r="E3484"/>
  <c r="E3485"/>
  <c r="E3486"/>
  <c r="E3487"/>
  <c r="E3488"/>
  <c r="E3489"/>
  <c r="E3490"/>
  <c r="E3491"/>
  <c r="E3492"/>
  <c r="E3493"/>
  <c r="E3494"/>
  <c r="E3495"/>
  <c r="E3496"/>
  <c r="E3497"/>
  <c r="E3498"/>
  <c r="E3499"/>
  <c r="E3500"/>
  <c r="E3501"/>
  <c r="E3502"/>
  <c r="E3503"/>
  <c r="E3504"/>
  <c r="E3505"/>
  <c r="E3506"/>
  <c r="E3507"/>
  <c r="E3508"/>
  <c r="E3509"/>
  <c r="E3510"/>
  <c r="E3511"/>
  <c r="E3512"/>
  <c r="E3513"/>
  <c r="E3514"/>
  <c r="E3515"/>
  <c r="E3516"/>
  <c r="E3517"/>
  <c r="E3518"/>
  <c r="E3519"/>
  <c r="E3520"/>
  <c r="E3521"/>
  <c r="E3522"/>
  <c r="E3523"/>
  <c r="E3524"/>
  <c r="E3525"/>
  <c r="E3526"/>
  <c r="E3527"/>
  <c r="E3528"/>
  <c r="E3529"/>
  <c r="E3530"/>
  <c r="E3531"/>
  <c r="E3532"/>
  <c r="E3533"/>
  <c r="E3534"/>
  <c r="E3535"/>
  <c r="E3536"/>
  <c r="E3537"/>
  <c r="E3538"/>
  <c r="E3539"/>
  <c r="E3540"/>
  <c r="E3541"/>
  <c r="E3542"/>
  <c r="E3543"/>
  <c r="E3544"/>
  <c r="E3545"/>
  <c r="E3546"/>
  <c r="E3547"/>
  <c r="E3548"/>
  <c r="E3549"/>
  <c r="E3550"/>
  <c r="E3551"/>
  <c r="E3552"/>
  <c r="E3553"/>
  <c r="E3554"/>
  <c r="E3555"/>
  <c r="E3556"/>
  <c r="E3557"/>
  <c r="E3558"/>
  <c r="E3559"/>
  <c r="E3560"/>
  <c r="E3561"/>
  <c r="E3562"/>
  <c r="E3563"/>
  <c r="E3564"/>
  <c r="E3565"/>
  <c r="E3566"/>
  <c r="E3567"/>
  <c r="E3568"/>
  <c r="E3569"/>
  <c r="E3570"/>
  <c r="E3571"/>
  <c r="E3572"/>
  <c r="E3573"/>
  <c r="E3574"/>
  <c r="E3575"/>
  <c r="E3576"/>
  <c r="E3577"/>
  <c r="E3578"/>
  <c r="E3579"/>
  <c r="E3580"/>
  <c r="E3581"/>
  <c r="E3582"/>
  <c r="E3583"/>
  <c r="E3584"/>
  <c r="E3585"/>
  <c r="E3586"/>
  <c r="E3587"/>
  <c r="E3588"/>
  <c r="E3589"/>
  <c r="E3590"/>
  <c r="E3591"/>
  <c r="E3592"/>
  <c r="E3593"/>
  <c r="E3594"/>
  <c r="E3595"/>
  <c r="E3596"/>
  <c r="E3597"/>
  <c r="E3598"/>
  <c r="E3599"/>
  <c r="E3600"/>
  <c r="E3601"/>
  <c r="E3602"/>
  <c r="E3603"/>
  <c r="E3604"/>
  <c r="E3605"/>
  <c r="E3606"/>
  <c r="E3607"/>
  <c r="E3608"/>
  <c r="E3609"/>
  <c r="E3610"/>
  <c r="E3611"/>
  <c r="E3612"/>
  <c r="E3613"/>
  <c r="E3614"/>
  <c r="E3615"/>
  <c r="E3616"/>
  <c r="E3617"/>
  <c r="E3618"/>
  <c r="E3619"/>
  <c r="E3620"/>
  <c r="E3621"/>
  <c r="E3622"/>
  <c r="E3623"/>
  <c r="E3624"/>
  <c r="E3625"/>
  <c r="E3626"/>
  <c r="E3627"/>
  <c r="E3628"/>
  <c r="E3629"/>
  <c r="E3630"/>
  <c r="E3631"/>
  <c r="E3632"/>
  <c r="E3633"/>
  <c r="E3634"/>
  <c r="E3635"/>
  <c r="E3636"/>
  <c r="E3637"/>
  <c r="E3638"/>
  <c r="E3639"/>
  <c r="E3640"/>
  <c r="E3641"/>
  <c r="E3642"/>
  <c r="E3643"/>
  <c r="E3644"/>
  <c r="E3645"/>
  <c r="E3646"/>
  <c r="E3647"/>
  <c r="E3648"/>
  <c r="E3649"/>
  <c r="E3650"/>
  <c r="E3651"/>
  <c r="E3652"/>
  <c r="E3653"/>
  <c r="E3654"/>
  <c r="E3655"/>
  <c r="E3656"/>
  <c r="E3657"/>
  <c r="E3658"/>
  <c r="E3659"/>
  <c r="E3660"/>
  <c r="E3661"/>
  <c r="E3662"/>
  <c r="E3663"/>
  <c r="E3664"/>
  <c r="E3665"/>
  <c r="E3666"/>
  <c r="E3667"/>
  <c r="E3668"/>
  <c r="E3669"/>
  <c r="E3670"/>
  <c r="E3671"/>
  <c r="E3672"/>
  <c r="E3673"/>
  <c r="E3674"/>
  <c r="E3675"/>
  <c r="E3676"/>
  <c r="E3677"/>
  <c r="E3678"/>
  <c r="E3679"/>
  <c r="E3680"/>
  <c r="E3681"/>
  <c r="E3682"/>
  <c r="E3683"/>
  <c r="E3684"/>
  <c r="E3685"/>
  <c r="E3686"/>
  <c r="E3687"/>
  <c r="E3688"/>
  <c r="E3689"/>
  <c r="E3690"/>
  <c r="E3691"/>
  <c r="E3692"/>
  <c r="E3693"/>
  <c r="E3694"/>
  <c r="E3695"/>
  <c r="E3696"/>
  <c r="E3697"/>
  <c r="E3698"/>
  <c r="E3699"/>
  <c r="E3700"/>
  <c r="E3701"/>
  <c r="E3702"/>
  <c r="E3703"/>
  <c r="E3704"/>
  <c r="E3705"/>
  <c r="E3706"/>
  <c r="E3707"/>
  <c r="E3708"/>
  <c r="E3709"/>
  <c r="E3710"/>
  <c r="E3711"/>
  <c r="E3712"/>
  <c r="E3713"/>
  <c r="E3714"/>
  <c r="E3715"/>
  <c r="E3716"/>
  <c r="E3717"/>
  <c r="E3718"/>
  <c r="E3719"/>
  <c r="E3720"/>
  <c r="E3721"/>
  <c r="E3722"/>
  <c r="E3723"/>
  <c r="E3724"/>
  <c r="E3725"/>
  <c r="E3726"/>
  <c r="E3727"/>
  <c r="E3728"/>
  <c r="E3729"/>
  <c r="E3730"/>
  <c r="E3731"/>
  <c r="E3732"/>
  <c r="E3733"/>
  <c r="E3734"/>
  <c r="E3735"/>
  <c r="E3736"/>
  <c r="E3737"/>
  <c r="E3738"/>
  <c r="E3739"/>
  <c r="E3740"/>
  <c r="E3741"/>
  <c r="E3742"/>
  <c r="E3743"/>
  <c r="E3744"/>
  <c r="E3745"/>
  <c r="E3746"/>
  <c r="E3747"/>
  <c r="E3748"/>
  <c r="E3749"/>
  <c r="E3750"/>
  <c r="E3751"/>
  <c r="E3752"/>
  <c r="E3753"/>
  <c r="E3754"/>
  <c r="E3755"/>
  <c r="E3756"/>
  <c r="E3757"/>
  <c r="E3758"/>
  <c r="E3759"/>
  <c r="E3760"/>
  <c r="E3761"/>
  <c r="E3762"/>
  <c r="E3763"/>
  <c r="E3764"/>
  <c r="E3765"/>
  <c r="E3766"/>
  <c r="E3767"/>
  <c r="E3768"/>
  <c r="E3769"/>
  <c r="E3770"/>
  <c r="E3771"/>
  <c r="E3772"/>
  <c r="E3773"/>
  <c r="E3774"/>
  <c r="E3775"/>
  <c r="E3776"/>
  <c r="E3777"/>
  <c r="E3778"/>
  <c r="E3779"/>
  <c r="E3780"/>
  <c r="E3781"/>
  <c r="E3782"/>
  <c r="E3783"/>
  <c r="E3784"/>
  <c r="E3785"/>
  <c r="E3786"/>
  <c r="E3787"/>
  <c r="E3788"/>
  <c r="E3789"/>
  <c r="E3790"/>
  <c r="E3791"/>
  <c r="E3792"/>
  <c r="E3793"/>
  <c r="E3794"/>
  <c r="E3795"/>
  <c r="E3796"/>
  <c r="E3797"/>
  <c r="E3798"/>
  <c r="E3799"/>
  <c r="E3800"/>
  <c r="E3801"/>
  <c r="E3802"/>
  <c r="E3803"/>
  <c r="E3804"/>
  <c r="E3805"/>
  <c r="E3806"/>
  <c r="E3807"/>
  <c r="E3808"/>
  <c r="E3809"/>
  <c r="E3810"/>
  <c r="E3811"/>
  <c r="E3812"/>
  <c r="E3813"/>
  <c r="E3814"/>
  <c r="E3815"/>
  <c r="E3816"/>
  <c r="E3817"/>
  <c r="E3818"/>
  <c r="E3819"/>
  <c r="E3820"/>
  <c r="E3821"/>
  <c r="E3822"/>
  <c r="E3823"/>
  <c r="E3824"/>
  <c r="E3825"/>
  <c r="E3826"/>
  <c r="E3827"/>
  <c r="E3828"/>
  <c r="E3829"/>
  <c r="E3830"/>
  <c r="E3831"/>
  <c r="E3832"/>
  <c r="E3833"/>
  <c r="E3834"/>
  <c r="E3835"/>
  <c r="E3836"/>
  <c r="E3837"/>
  <c r="E3838"/>
  <c r="E3839"/>
  <c r="E3840"/>
  <c r="E3841"/>
  <c r="E3842"/>
  <c r="E3843"/>
  <c r="E3844"/>
  <c r="E3845"/>
  <c r="E3846"/>
  <c r="E3847"/>
  <c r="E3848"/>
  <c r="E3849"/>
  <c r="E3850"/>
  <c r="E3851"/>
  <c r="E3852"/>
  <c r="E3853"/>
  <c r="E3854"/>
  <c r="E3855"/>
  <c r="E3856"/>
  <c r="E3857"/>
  <c r="E3858"/>
  <c r="E3859"/>
  <c r="E3860"/>
  <c r="E3861"/>
  <c r="E3862"/>
  <c r="E3863"/>
  <c r="E3864"/>
  <c r="E3865"/>
  <c r="E3866"/>
  <c r="E3867"/>
  <c r="E3868"/>
  <c r="E3869"/>
  <c r="E3870"/>
  <c r="E3871"/>
  <c r="E3872"/>
  <c r="E3873"/>
  <c r="E3874"/>
  <c r="E3875"/>
  <c r="E3876"/>
  <c r="E3877"/>
  <c r="E3878"/>
  <c r="E3879"/>
  <c r="E3880"/>
  <c r="E3881"/>
  <c r="E3882"/>
  <c r="E3883"/>
  <c r="E3884"/>
  <c r="E3885"/>
  <c r="E3886"/>
  <c r="E3887"/>
  <c r="E3888"/>
  <c r="E3889"/>
  <c r="E3890"/>
  <c r="E3891"/>
  <c r="E3892"/>
  <c r="E3893"/>
  <c r="E3894"/>
  <c r="E3895"/>
  <c r="E3896"/>
  <c r="E3897"/>
  <c r="E3898"/>
  <c r="E3899"/>
  <c r="E3900"/>
  <c r="E3901"/>
  <c r="E3902"/>
  <c r="E3903"/>
  <c r="E3904"/>
  <c r="E3905"/>
  <c r="E3906"/>
  <c r="E3907"/>
  <c r="E3908"/>
  <c r="E3909"/>
  <c r="E3910"/>
  <c r="E3911"/>
  <c r="E3912"/>
  <c r="E3913"/>
  <c r="E3914"/>
  <c r="E3915"/>
  <c r="E3916"/>
  <c r="E3917"/>
  <c r="E3918"/>
  <c r="E3919"/>
  <c r="E3920"/>
  <c r="E3921"/>
  <c r="E3922"/>
  <c r="E3923"/>
  <c r="E3924"/>
  <c r="E3925"/>
  <c r="E3926"/>
  <c r="E3927"/>
  <c r="E3928"/>
  <c r="E3929"/>
  <c r="E3930"/>
  <c r="E3931"/>
  <c r="E3932"/>
  <c r="E3933"/>
  <c r="E3934"/>
  <c r="E3935"/>
  <c r="E3936"/>
  <c r="E3937"/>
  <c r="E3938"/>
  <c r="E3939"/>
  <c r="E3940"/>
  <c r="E3941"/>
  <c r="E3942"/>
  <c r="E3943"/>
  <c r="E3944"/>
  <c r="E3945"/>
  <c r="E3946"/>
  <c r="E3947"/>
  <c r="E3948"/>
  <c r="E3949"/>
  <c r="E3950"/>
  <c r="E3951"/>
  <c r="E3952"/>
  <c r="E3953"/>
  <c r="E3954"/>
  <c r="E3955"/>
  <c r="E3956"/>
  <c r="E3957"/>
  <c r="E3958"/>
  <c r="E3959"/>
  <c r="E3960"/>
  <c r="E3961"/>
  <c r="E3962"/>
  <c r="E3963"/>
  <c r="E3964"/>
  <c r="E3965"/>
  <c r="E3966"/>
  <c r="E3967"/>
  <c r="E3968"/>
  <c r="E3969"/>
  <c r="E3970"/>
  <c r="E3971"/>
  <c r="E3972"/>
  <c r="E3973"/>
  <c r="E3974"/>
  <c r="E3975"/>
  <c r="E3976"/>
  <c r="E3977"/>
  <c r="E3978"/>
  <c r="E3979"/>
  <c r="E3980"/>
  <c r="E3981"/>
  <c r="E3982"/>
  <c r="E3983"/>
  <c r="E3984"/>
  <c r="E3985"/>
  <c r="E3986"/>
  <c r="E3987"/>
  <c r="E3988"/>
  <c r="E3989"/>
  <c r="E3990"/>
  <c r="E3991"/>
  <c r="E3992"/>
  <c r="E3993"/>
  <c r="E3994"/>
  <c r="E3995"/>
  <c r="E3996"/>
  <c r="E3997"/>
  <c r="E3998"/>
  <c r="E3999"/>
  <c r="E4000"/>
  <c r="E4001"/>
  <c r="E4002"/>
  <c r="E4003"/>
  <c r="E4004"/>
  <c r="E4005"/>
  <c r="E4006"/>
  <c r="E4007"/>
  <c r="E4008"/>
  <c r="E4009"/>
  <c r="E4010"/>
  <c r="E4011"/>
  <c r="E4012"/>
  <c r="E4013"/>
  <c r="E4014"/>
  <c r="E4015"/>
  <c r="E4016"/>
  <c r="E4017"/>
  <c r="E4018"/>
  <c r="E4019"/>
  <c r="E4020"/>
  <c r="E4021"/>
  <c r="E4022"/>
  <c r="E4023"/>
  <c r="E4024"/>
  <c r="E4025"/>
  <c r="E4026"/>
  <c r="E4027"/>
  <c r="E4028"/>
  <c r="E4029"/>
  <c r="E4030"/>
  <c r="E4031"/>
  <c r="E4032"/>
  <c r="E4033"/>
  <c r="E4034"/>
  <c r="E4035"/>
  <c r="E4036"/>
  <c r="E4037"/>
  <c r="E4038"/>
  <c r="E4039"/>
  <c r="E4040"/>
  <c r="E4041"/>
  <c r="E4042"/>
  <c r="E4043"/>
  <c r="E4044"/>
  <c r="E4045"/>
  <c r="E4046"/>
  <c r="E4047"/>
  <c r="E4048"/>
  <c r="E4049"/>
  <c r="E4050"/>
  <c r="E4051"/>
  <c r="E4052"/>
  <c r="E4053"/>
  <c r="E4054"/>
  <c r="E4055"/>
  <c r="E4056"/>
  <c r="E4057"/>
  <c r="E4058"/>
  <c r="E4059"/>
  <c r="E4060"/>
  <c r="E4061"/>
  <c r="E4062"/>
  <c r="E4063"/>
  <c r="E4064"/>
  <c r="E4065"/>
  <c r="E4066"/>
  <c r="E4067"/>
  <c r="E4068"/>
  <c r="E4069"/>
  <c r="E4070"/>
  <c r="E4071"/>
  <c r="E4072"/>
  <c r="E4073"/>
  <c r="E4074"/>
  <c r="E4075"/>
  <c r="E4076"/>
  <c r="E4077"/>
  <c r="E4078"/>
  <c r="E4079"/>
  <c r="E4080"/>
  <c r="E4081"/>
  <c r="E4082"/>
  <c r="E4083"/>
  <c r="E4084"/>
  <c r="E4085"/>
  <c r="E4086"/>
  <c r="E4087"/>
  <c r="E4088"/>
  <c r="E4089"/>
  <c r="E4090"/>
  <c r="E4091"/>
  <c r="E4092"/>
  <c r="E4093"/>
  <c r="E4094"/>
  <c r="E4095"/>
  <c r="E4096"/>
  <c r="E4097"/>
  <c r="E4098"/>
  <c r="E4099"/>
  <c r="E4100"/>
  <c r="E4101"/>
  <c r="E4102"/>
  <c r="E4103"/>
  <c r="E4104"/>
  <c r="E4105"/>
  <c r="E4106"/>
  <c r="E4107"/>
  <c r="E4108"/>
  <c r="E4109"/>
  <c r="E4110"/>
  <c r="E4111"/>
  <c r="E4112"/>
  <c r="E4113"/>
  <c r="E4114"/>
  <c r="E4115"/>
  <c r="E4116"/>
  <c r="E4117"/>
  <c r="E4118"/>
  <c r="E4119"/>
  <c r="E4120"/>
  <c r="E4121"/>
  <c r="E4122"/>
  <c r="E4123"/>
  <c r="E4124"/>
  <c r="E4125"/>
  <c r="E4126"/>
  <c r="E4127"/>
  <c r="E4128"/>
  <c r="E4129"/>
  <c r="E4130"/>
  <c r="E4131"/>
  <c r="E4132"/>
  <c r="E4133"/>
  <c r="E4134"/>
  <c r="E4135"/>
  <c r="E4136"/>
  <c r="E4137"/>
  <c r="E4138"/>
  <c r="E4139"/>
  <c r="E4140"/>
  <c r="E4141"/>
  <c r="E4142"/>
  <c r="E4143"/>
  <c r="E4144"/>
  <c r="E4145"/>
  <c r="E4146"/>
  <c r="E4147"/>
  <c r="E4148"/>
  <c r="E4149"/>
  <c r="E4150"/>
  <c r="E4151"/>
  <c r="E4152"/>
  <c r="E4153"/>
  <c r="E4154"/>
  <c r="E4155"/>
  <c r="E4156"/>
  <c r="E4157"/>
  <c r="E4158"/>
  <c r="E4159"/>
  <c r="E4160"/>
  <c r="E4161"/>
  <c r="E4162"/>
  <c r="E4163"/>
  <c r="E4164"/>
  <c r="E4165"/>
  <c r="E4166"/>
  <c r="E4167"/>
  <c r="E4168"/>
  <c r="E4169"/>
  <c r="E4170"/>
  <c r="E4171"/>
  <c r="E4172"/>
  <c r="E4173"/>
  <c r="E4174"/>
  <c r="E4175"/>
  <c r="E4176"/>
  <c r="E4177"/>
  <c r="E4178"/>
  <c r="E4179"/>
  <c r="E4180"/>
  <c r="E4181"/>
  <c r="E4182"/>
  <c r="E4183"/>
  <c r="E4184"/>
  <c r="E4185"/>
  <c r="E4186"/>
  <c r="E4187"/>
  <c r="E4188"/>
  <c r="E4189"/>
  <c r="E4190"/>
  <c r="E4191"/>
  <c r="E4192"/>
  <c r="E4193"/>
  <c r="E4194"/>
  <c r="E4195"/>
  <c r="E4196"/>
  <c r="E4197"/>
  <c r="E4198"/>
  <c r="E4199"/>
  <c r="E4200"/>
  <c r="E4201"/>
  <c r="E4202"/>
  <c r="E4203"/>
  <c r="E4204"/>
  <c r="E4205"/>
  <c r="E4206"/>
  <c r="E4207"/>
  <c r="E4208"/>
  <c r="E4209"/>
  <c r="E4210"/>
  <c r="E4211"/>
  <c r="E4212"/>
  <c r="E4213"/>
  <c r="E4214"/>
  <c r="E4215"/>
  <c r="E4216"/>
  <c r="E4217"/>
  <c r="E4218"/>
  <c r="E4219"/>
  <c r="E4220"/>
  <c r="E4221"/>
  <c r="E4222"/>
  <c r="E4223"/>
  <c r="E4224"/>
  <c r="E4225"/>
  <c r="E4226"/>
  <c r="E4227"/>
  <c r="E4228"/>
  <c r="E4229"/>
  <c r="E4230"/>
  <c r="E4231"/>
  <c r="E4232"/>
  <c r="E4233"/>
  <c r="E4234"/>
  <c r="E4235"/>
  <c r="E4236"/>
  <c r="E4237"/>
  <c r="E4238"/>
  <c r="E4239"/>
  <c r="E4240"/>
  <c r="E4241"/>
  <c r="E4242"/>
  <c r="E4243"/>
  <c r="E4244"/>
  <c r="E4245"/>
  <c r="E4246"/>
  <c r="E4247"/>
  <c r="E4248"/>
  <c r="E4249"/>
  <c r="E4250"/>
  <c r="E4251"/>
  <c r="E4252"/>
  <c r="E4253"/>
  <c r="E4254"/>
  <c r="E4255"/>
  <c r="E4256"/>
  <c r="E4257"/>
  <c r="E4258"/>
  <c r="E4259"/>
  <c r="E4260"/>
  <c r="E4261"/>
  <c r="E4262"/>
  <c r="E4263"/>
  <c r="E4264"/>
  <c r="E4265"/>
  <c r="E4266"/>
  <c r="E4267"/>
  <c r="E4268"/>
  <c r="E4269"/>
  <c r="E4270"/>
  <c r="E4271"/>
  <c r="E4272"/>
  <c r="E4273"/>
  <c r="E4274"/>
  <c r="E4275"/>
  <c r="E4276"/>
  <c r="E4277"/>
  <c r="E4278"/>
  <c r="E4279"/>
  <c r="E4280"/>
  <c r="E4281"/>
  <c r="E4282"/>
  <c r="E4283"/>
  <c r="E4284"/>
  <c r="E4285"/>
  <c r="E4286"/>
  <c r="E4287"/>
  <c r="E4288"/>
  <c r="E4289"/>
  <c r="E4290"/>
  <c r="E4291"/>
  <c r="E4292"/>
  <c r="E4293"/>
  <c r="E4294"/>
  <c r="E4295"/>
  <c r="E4296"/>
  <c r="E4297"/>
  <c r="E4298"/>
  <c r="E4299"/>
  <c r="E4300"/>
  <c r="E4301"/>
  <c r="E4302"/>
  <c r="E4303"/>
  <c r="E4304"/>
  <c r="E4305"/>
  <c r="E4306"/>
  <c r="E4307"/>
  <c r="E4308"/>
  <c r="E4309"/>
  <c r="E4310"/>
  <c r="E4311"/>
  <c r="E4312"/>
  <c r="E4313"/>
  <c r="E4314"/>
  <c r="E4315"/>
  <c r="E4316"/>
  <c r="E4317"/>
  <c r="E4318"/>
  <c r="E4319"/>
  <c r="E4320"/>
  <c r="E4321"/>
  <c r="E4322"/>
  <c r="E4323"/>
  <c r="E4324"/>
  <c r="E4325"/>
  <c r="E4326"/>
  <c r="E4327"/>
  <c r="E4328"/>
  <c r="E4329"/>
  <c r="E4330"/>
  <c r="E4331"/>
  <c r="E4332"/>
  <c r="E4333"/>
  <c r="E4334"/>
  <c r="E4335"/>
  <c r="E4336"/>
  <c r="E4337"/>
  <c r="E4338"/>
  <c r="E4339"/>
  <c r="E4340"/>
  <c r="E4341"/>
  <c r="E4342"/>
  <c r="E4343"/>
  <c r="E4344"/>
  <c r="E4345"/>
  <c r="E4346"/>
  <c r="E4347"/>
  <c r="E4348"/>
  <c r="E4349"/>
  <c r="E4350"/>
  <c r="E4351"/>
  <c r="E4352"/>
  <c r="E4353"/>
  <c r="E4354"/>
  <c r="E4355"/>
  <c r="E4356"/>
  <c r="E4357"/>
  <c r="E4358"/>
  <c r="E4359"/>
  <c r="E4360"/>
  <c r="E4361"/>
  <c r="E4362"/>
  <c r="E4363"/>
  <c r="E4364"/>
  <c r="E4365"/>
  <c r="E4366"/>
  <c r="E4367"/>
  <c r="E4368"/>
  <c r="E4369"/>
  <c r="E4370"/>
  <c r="E4371"/>
  <c r="E4372"/>
  <c r="E4373"/>
  <c r="E4374"/>
  <c r="E4375"/>
  <c r="E4376"/>
  <c r="E4377"/>
  <c r="E4378"/>
  <c r="E4379"/>
  <c r="E4380"/>
  <c r="E4381"/>
  <c r="E4382"/>
  <c r="E4383"/>
  <c r="E4384"/>
  <c r="E4385"/>
  <c r="E4386"/>
  <c r="E4387"/>
  <c r="E4388"/>
  <c r="E4389"/>
  <c r="E4390"/>
  <c r="E4391"/>
  <c r="E4392"/>
  <c r="E4393"/>
  <c r="E4394"/>
  <c r="E4395"/>
  <c r="E4396"/>
  <c r="E4397"/>
  <c r="E4398"/>
  <c r="E4399"/>
  <c r="E4400"/>
  <c r="E4401"/>
  <c r="E4402"/>
  <c r="E4403"/>
  <c r="E4404"/>
  <c r="E4405"/>
  <c r="E4406"/>
  <c r="E4407"/>
  <c r="E4408"/>
  <c r="E4409"/>
  <c r="E4410"/>
  <c r="E4411"/>
  <c r="E4412"/>
  <c r="E4413"/>
  <c r="E4414"/>
  <c r="E4415"/>
  <c r="E4416"/>
  <c r="E4417"/>
  <c r="E4418"/>
  <c r="E4419"/>
  <c r="E4420"/>
  <c r="E4421"/>
  <c r="E4422"/>
  <c r="E4423"/>
  <c r="E4424"/>
  <c r="E4425"/>
  <c r="E4426"/>
  <c r="E4427"/>
  <c r="E4428"/>
  <c r="E4429"/>
  <c r="E4430"/>
  <c r="E4431"/>
  <c r="E4432"/>
  <c r="E4433"/>
  <c r="E4434"/>
  <c r="E4435"/>
  <c r="E4436"/>
  <c r="E4437"/>
  <c r="E4438"/>
  <c r="E4439"/>
  <c r="E4440"/>
  <c r="E4441"/>
  <c r="E4442"/>
  <c r="E4443"/>
  <c r="E4444"/>
  <c r="E4445"/>
  <c r="E4446"/>
  <c r="E4447"/>
  <c r="E4448"/>
  <c r="E4449"/>
  <c r="E4450"/>
  <c r="E4451"/>
  <c r="E4452"/>
  <c r="E4453"/>
  <c r="E4454"/>
  <c r="E4455"/>
  <c r="E4456"/>
  <c r="E4457"/>
  <c r="E4458"/>
  <c r="E4459"/>
  <c r="E4460"/>
  <c r="E4461"/>
  <c r="E4462"/>
  <c r="E4463"/>
  <c r="E4464"/>
  <c r="E4465"/>
  <c r="E4466"/>
  <c r="E4467"/>
  <c r="E4468"/>
  <c r="E4469"/>
  <c r="E4470"/>
  <c r="E4471"/>
  <c r="E4472"/>
  <c r="E4473"/>
  <c r="E4474"/>
  <c r="E4475"/>
  <c r="E4476"/>
  <c r="E4477"/>
  <c r="E4478"/>
  <c r="E4479"/>
  <c r="E4480"/>
  <c r="E4481"/>
  <c r="E4482"/>
  <c r="E4483"/>
  <c r="E4484"/>
  <c r="E4485"/>
  <c r="E4486"/>
  <c r="E4487"/>
  <c r="E4488"/>
  <c r="E4489"/>
  <c r="E4490"/>
  <c r="E4491"/>
  <c r="E4492"/>
  <c r="E4493"/>
  <c r="E4494"/>
  <c r="E4495"/>
  <c r="E4496"/>
  <c r="E4497"/>
  <c r="E4498"/>
  <c r="E4499"/>
  <c r="E4500"/>
  <c r="E4501"/>
  <c r="E4502"/>
  <c r="E4503"/>
  <c r="E4504"/>
  <c r="E4505"/>
  <c r="E4506"/>
  <c r="E4507"/>
  <c r="E4508"/>
  <c r="E4509"/>
  <c r="E4510"/>
  <c r="E4511"/>
  <c r="E4512"/>
  <c r="E4513"/>
  <c r="E4514"/>
  <c r="E4515"/>
  <c r="E4516"/>
  <c r="E4517"/>
  <c r="E4518"/>
  <c r="E4519"/>
  <c r="E4520"/>
  <c r="E4521"/>
  <c r="E4522"/>
  <c r="E4523"/>
  <c r="E4524"/>
  <c r="E4525"/>
  <c r="E4526"/>
  <c r="E4527"/>
  <c r="E4528"/>
  <c r="E4529"/>
  <c r="E4530"/>
  <c r="E4531"/>
  <c r="E4532"/>
  <c r="E4533"/>
  <c r="E4534"/>
  <c r="E4535"/>
  <c r="E4536"/>
  <c r="E4537"/>
  <c r="E4538"/>
  <c r="E4539"/>
  <c r="E4540"/>
  <c r="E4541"/>
  <c r="E4542"/>
  <c r="E4543"/>
  <c r="E4544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509"/>
  <c r="F1510"/>
  <c r="F1511"/>
  <c r="F1512"/>
  <c r="F1513"/>
  <c r="F1514"/>
  <c r="F1515"/>
  <c r="F1516"/>
  <c r="F1517"/>
  <c r="F1518"/>
  <c r="F1519"/>
  <c r="F1520"/>
  <c r="F1521"/>
  <c r="F1522"/>
  <c r="F1523"/>
  <c r="F1524"/>
  <c r="F1525"/>
  <c r="F1526"/>
  <c r="F1527"/>
  <c r="F1528"/>
  <c r="F1529"/>
  <c r="F1530"/>
  <c r="F1531"/>
  <c r="F1532"/>
  <c r="F1533"/>
  <c r="F1534"/>
  <c r="F1535"/>
  <c r="F1536"/>
  <c r="F1537"/>
  <c r="F1538"/>
  <c r="F1539"/>
  <c r="F1540"/>
  <c r="F1541"/>
  <c r="F1542"/>
  <c r="F1543"/>
  <c r="F1544"/>
  <c r="F1545"/>
  <c r="F1546"/>
  <c r="F1547"/>
  <c r="F1548"/>
  <c r="F1549"/>
  <c r="F1550"/>
  <c r="F1551"/>
  <c r="F1552"/>
  <c r="F1553"/>
  <c r="F1554"/>
  <c r="F1555"/>
  <c r="F1556"/>
  <c r="F1557"/>
  <c r="F1558"/>
  <c r="F1559"/>
  <c r="F1560"/>
  <c r="F1561"/>
  <c r="F1562"/>
  <c r="F1563"/>
  <c r="F1564"/>
  <c r="F1565"/>
  <c r="F1566"/>
  <c r="F1567"/>
  <c r="F1568"/>
  <c r="F1569"/>
  <c r="F1570"/>
  <c r="F1571"/>
  <c r="F1572"/>
  <c r="F1573"/>
  <c r="F1574"/>
  <c r="F1575"/>
  <c r="F1576"/>
  <c r="F1577"/>
  <c r="F1578"/>
  <c r="F1579"/>
  <c r="F1580"/>
  <c r="F1581"/>
  <c r="F1582"/>
  <c r="F1583"/>
  <c r="F1584"/>
  <c r="F1585"/>
  <c r="F1586"/>
  <c r="F1587"/>
  <c r="F1588"/>
  <c r="F1589"/>
  <c r="F1590"/>
  <c r="F1591"/>
  <c r="F1592"/>
  <c r="F1593"/>
  <c r="F1594"/>
  <c r="F1595"/>
  <c r="F1596"/>
  <c r="F1597"/>
  <c r="F1598"/>
  <c r="F1599"/>
  <c r="F1600"/>
  <c r="F1601"/>
  <c r="F1602"/>
  <c r="F1603"/>
  <c r="F1604"/>
  <c r="F1605"/>
  <c r="F1606"/>
  <c r="F1607"/>
  <c r="F1608"/>
  <c r="F1609"/>
  <c r="F1610"/>
  <c r="F1611"/>
  <c r="F1612"/>
  <c r="F1613"/>
  <c r="F1614"/>
  <c r="F1615"/>
  <c r="F1616"/>
  <c r="F1617"/>
  <c r="F1618"/>
  <c r="F1619"/>
  <c r="F1620"/>
  <c r="F1621"/>
  <c r="F1622"/>
  <c r="F1623"/>
  <c r="F1624"/>
  <c r="F1625"/>
  <c r="F1626"/>
  <c r="F1627"/>
  <c r="F1628"/>
  <c r="F1629"/>
  <c r="F1630"/>
  <c r="F1631"/>
  <c r="F1632"/>
  <c r="F1633"/>
  <c r="F1634"/>
  <c r="F1635"/>
  <c r="F1636"/>
  <c r="F1637"/>
  <c r="F1638"/>
  <c r="F1639"/>
  <c r="F1640"/>
  <c r="F1641"/>
  <c r="F1642"/>
  <c r="F1643"/>
  <c r="F1644"/>
  <c r="F1645"/>
  <c r="F1646"/>
  <c r="F1647"/>
  <c r="F1648"/>
  <c r="F1649"/>
  <c r="F1650"/>
  <c r="F1651"/>
  <c r="F1652"/>
  <c r="F1653"/>
  <c r="F1654"/>
  <c r="F1655"/>
  <c r="F1656"/>
  <c r="F1657"/>
  <c r="F1658"/>
  <c r="F1659"/>
  <c r="F1660"/>
  <c r="F1661"/>
  <c r="F1662"/>
  <c r="F1663"/>
  <c r="F1664"/>
  <c r="F1665"/>
  <c r="F1666"/>
  <c r="F1667"/>
  <c r="F1668"/>
  <c r="F1669"/>
  <c r="F1670"/>
  <c r="F1671"/>
  <c r="F1672"/>
  <c r="F1673"/>
  <c r="F1674"/>
  <c r="F1675"/>
  <c r="F1676"/>
  <c r="F1677"/>
  <c r="F1678"/>
  <c r="F1679"/>
  <c r="F1680"/>
  <c r="F1681"/>
  <c r="F1682"/>
  <c r="F1683"/>
  <c r="F1684"/>
  <c r="F1685"/>
  <c r="F1686"/>
  <c r="F1687"/>
  <c r="F1688"/>
  <c r="F1689"/>
  <c r="F1690"/>
  <c r="F1691"/>
  <c r="F1692"/>
  <c r="F1693"/>
  <c r="F1694"/>
  <c r="F1695"/>
  <c r="F1696"/>
  <c r="F1697"/>
  <c r="F1698"/>
  <c r="F1699"/>
  <c r="F1700"/>
  <c r="F1701"/>
  <c r="F1702"/>
  <c r="F1703"/>
  <c r="F1704"/>
  <c r="F1705"/>
  <c r="F1706"/>
  <c r="F1707"/>
  <c r="F1708"/>
  <c r="F1709"/>
  <c r="F1710"/>
  <c r="F1711"/>
  <c r="F1712"/>
  <c r="F1713"/>
  <c r="F1714"/>
  <c r="F1715"/>
  <c r="F1716"/>
  <c r="F1717"/>
  <c r="F1718"/>
  <c r="F1719"/>
  <c r="F1720"/>
  <c r="F1721"/>
  <c r="F1722"/>
  <c r="F1723"/>
  <c r="F1724"/>
  <c r="F1725"/>
  <c r="F1726"/>
  <c r="F1727"/>
  <c r="F1728"/>
  <c r="F1729"/>
  <c r="F1730"/>
  <c r="F1731"/>
  <c r="F1732"/>
  <c r="F1733"/>
  <c r="F1734"/>
  <c r="F1735"/>
  <c r="F1736"/>
  <c r="F1737"/>
  <c r="F1738"/>
  <c r="F1739"/>
  <c r="F1740"/>
  <c r="F1741"/>
  <c r="F1742"/>
  <c r="F1743"/>
  <c r="F1744"/>
  <c r="F1745"/>
  <c r="F1746"/>
  <c r="F1747"/>
  <c r="F1748"/>
  <c r="F1749"/>
  <c r="F1750"/>
  <c r="F1751"/>
  <c r="F1752"/>
  <c r="F1753"/>
  <c r="F1754"/>
  <c r="F1755"/>
  <c r="F1756"/>
  <c r="F1757"/>
  <c r="F1758"/>
  <c r="F1759"/>
  <c r="F1760"/>
  <c r="F1761"/>
  <c r="F1762"/>
  <c r="F1763"/>
  <c r="F1764"/>
  <c r="F1765"/>
  <c r="F1766"/>
  <c r="F1767"/>
  <c r="F1768"/>
  <c r="F1769"/>
  <c r="F1770"/>
  <c r="F1771"/>
  <c r="F1772"/>
  <c r="F1773"/>
  <c r="F1774"/>
  <c r="F1775"/>
  <c r="F1776"/>
  <c r="F1777"/>
  <c r="F1778"/>
  <c r="F1779"/>
  <c r="F1780"/>
  <c r="F1781"/>
  <c r="F1782"/>
  <c r="F1783"/>
  <c r="F1784"/>
  <c r="F1785"/>
  <c r="F1786"/>
  <c r="F1787"/>
  <c r="F1788"/>
  <c r="F1789"/>
  <c r="F1790"/>
  <c r="F1791"/>
  <c r="F1792"/>
  <c r="F1793"/>
  <c r="F1794"/>
  <c r="F1795"/>
  <c r="F1796"/>
  <c r="F1797"/>
  <c r="F1798"/>
  <c r="F1799"/>
  <c r="F1800"/>
  <c r="F1801"/>
  <c r="F1802"/>
  <c r="F1803"/>
  <c r="F1804"/>
  <c r="F1805"/>
  <c r="F1806"/>
  <c r="F1807"/>
  <c r="F1808"/>
  <c r="F1809"/>
  <c r="F1810"/>
  <c r="F1811"/>
  <c r="F1812"/>
  <c r="F1813"/>
  <c r="F1814"/>
  <c r="F1815"/>
  <c r="F1816"/>
  <c r="F1817"/>
  <c r="F1818"/>
  <c r="F1819"/>
  <c r="F1820"/>
  <c r="F1821"/>
  <c r="F1822"/>
  <c r="F1823"/>
  <c r="F1824"/>
  <c r="F1825"/>
  <c r="F1826"/>
  <c r="F1827"/>
  <c r="F1828"/>
  <c r="F1829"/>
  <c r="F1830"/>
  <c r="F1831"/>
  <c r="F1832"/>
  <c r="F1833"/>
  <c r="F1834"/>
  <c r="F1835"/>
  <c r="F1836"/>
  <c r="F1837"/>
  <c r="F1838"/>
  <c r="F1839"/>
  <c r="F1840"/>
  <c r="F1841"/>
  <c r="F1842"/>
  <c r="F1843"/>
  <c r="F1844"/>
  <c r="F1845"/>
  <c r="F1846"/>
  <c r="F1847"/>
  <c r="F1848"/>
  <c r="F1849"/>
  <c r="F1850"/>
  <c r="F1851"/>
  <c r="F1852"/>
  <c r="F1853"/>
  <c r="F1854"/>
  <c r="F1855"/>
  <c r="F1856"/>
  <c r="F1857"/>
  <c r="F1858"/>
  <c r="F1859"/>
  <c r="F1860"/>
  <c r="F1861"/>
  <c r="F1862"/>
  <c r="F1863"/>
  <c r="F1864"/>
  <c r="F1865"/>
  <c r="F1866"/>
  <c r="F1867"/>
  <c r="F1868"/>
  <c r="F1869"/>
  <c r="F1870"/>
  <c r="F1871"/>
  <c r="F1872"/>
  <c r="F1873"/>
  <c r="F1874"/>
  <c r="F1875"/>
  <c r="F1876"/>
  <c r="F1877"/>
  <c r="F1878"/>
  <c r="F1879"/>
  <c r="F1880"/>
  <c r="F1881"/>
  <c r="F1882"/>
  <c r="F1883"/>
  <c r="F1884"/>
  <c r="F1885"/>
  <c r="F1886"/>
  <c r="F1887"/>
  <c r="F1888"/>
  <c r="F1889"/>
  <c r="F1890"/>
  <c r="F1891"/>
  <c r="F1892"/>
  <c r="F1893"/>
  <c r="F1894"/>
  <c r="F1895"/>
  <c r="F1896"/>
  <c r="F1897"/>
  <c r="F1898"/>
  <c r="F1899"/>
  <c r="F1900"/>
  <c r="F1901"/>
  <c r="F1903"/>
  <c r="F1904"/>
  <c r="F1905"/>
  <c r="F1906"/>
  <c r="F1907"/>
  <c r="F1908"/>
  <c r="F1909"/>
  <c r="F1910"/>
  <c r="F1911"/>
  <c r="F1912"/>
  <c r="F1913"/>
  <c r="F1914"/>
  <c r="F1915"/>
  <c r="F1916"/>
  <c r="F1917"/>
  <c r="F1918"/>
  <c r="F1919"/>
  <c r="F1920"/>
  <c r="F1921"/>
  <c r="F1922"/>
  <c r="F1923"/>
  <c r="F1924"/>
  <c r="F1925"/>
  <c r="F1926"/>
  <c r="F1927"/>
  <c r="F1928"/>
  <c r="F1929"/>
  <c r="F1930"/>
  <c r="F1931"/>
  <c r="F1932"/>
  <c r="F1933"/>
  <c r="F1934"/>
  <c r="F1935"/>
  <c r="F1936"/>
  <c r="F1937"/>
  <c r="F1938"/>
  <c r="F1939"/>
  <c r="F1940"/>
  <c r="F1941"/>
  <c r="F1942"/>
  <c r="F1943"/>
  <c r="F1944"/>
  <c r="F1945"/>
  <c r="F1946"/>
  <c r="F1947"/>
  <c r="F1948"/>
  <c r="F1949"/>
  <c r="F1950"/>
  <c r="F1951"/>
  <c r="F1952"/>
  <c r="F1953"/>
  <c r="F1954"/>
  <c r="F1955"/>
  <c r="F1956"/>
  <c r="F1957"/>
  <c r="F1958"/>
  <c r="F1959"/>
  <c r="F1960"/>
  <c r="F1961"/>
  <c r="F1962"/>
  <c r="F1963"/>
  <c r="F1964"/>
  <c r="F1965"/>
  <c r="F1966"/>
  <c r="F1967"/>
  <c r="F1968"/>
  <c r="F1969"/>
  <c r="F1970"/>
  <c r="F1971"/>
  <c r="F1972"/>
  <c r="F1973"/>
  <c r="F1974"/>
  <c r="F1975"/>
  <c r="F1976"/>
  <c r="F1977"/>
  <c r="F1978"/>
  <c r="F1979"/>
  <c r="F1980"/>
  <c r="F1981"/>
  <c r="F1982"/>
  <c r="F1983"/>
  <c r="F1984"/>
  <c r="F1985"/>
  <c r="F1986"/>
  <c r="F1987"/>
  <c r="F1988"/>
  <c r="F1989"/>
  <c r="F1990"/>
  <c r="F1991"/>
  <c r="F1992"/>
  <c r="F1993"/>
  <c r="F1994"/>
  <c r="F1995"/>
  <c r="F1996"/>
  <c r="F1997"/>
  <c r="F1998"/>
  <c r="F1999"/>
  <c r="F2000"/>
  <c r="F2001"/>
  <c r="F2002"/>
  <c r="F2003"/>
  <c r="F2004"/>
  <c r="F2005"/>
  <c r="F2006"/>
  <c r="F2007"/>
  <c r="F2008"/>
  <c r="F2009"/>
  <c r="F2010"/>
  <c r="F2011"/>
  <c r="F2012"/>
  <c r="F2013"/>
  <c r="F2014"/>
  <c r="F2015"/>
  <c r="F2016"/>
  <c r="F2017"/>
  <c r="F2018"/>
  <c r="F2019"/>
  <c r="F2020"/>
  <c r="F2021"/>
  <c r="F2022"/>
  <c r="F2023"/>
  <c r="F2024"/>
  <c r="F2025"/>
  <c r="F2026"/>
  <c r="F2027"/>
  <c r="F2028"/>
  <c r="F2029"/>
  <c r="F2030"/>
  <c r="F2031"/>
  <c r="F2032"/>
  <c r="F2033"/>
  <c r="F2034"/>
  <c r="F2035"/>
  <c r="F2036"/>
  <c r="F2037"/>
  <c r="F2038"/>
  <c r="F2039"/>
  <c r="F2040"/>
  <c r="F2041"/>
  <c r="F2042"/>
  <c r="F2043"/>
  <c r="F2044"/>
  <c r="F2045"/>
  <c r="F2046"/>
  <c r="F2047"/>
  <c r="F2048"/>
  <c r="F2049"/>
  <c r="F2050"/>
  <c r="F2051"/>
  <c r="F2052"/>
  <c r="F2053"/>
  <c r="F2054"/>
  <c r="F2055"/>
  <c r="F2056"/>
  <c r="F2057"/>
  <c r="F2058"/>
  <c r="F2059"/>
  <c r="F2060"/>
  <c r="F2061"/>
  <c r="F2062"/>
  <c r="F2063"/>
  <c r="F2064"/>
  <c r="F2065"/>
  <c r="F2066"/>
  <c r="F2067"/>
  <c r="F2068"/>
  <c r="F2069"/>
  <c r="F2070"/>
  <c r="F2071"/>
  <c r="F2072"/>
  <c r="F2073"/>
  <c r="F2074"/>
  <c r="F2075"/>
  <c r="F2076"/>
  <c r="F2077"/>
  <c r="F2078"/>
  <c r="F2079"/>
  <c r="F2080"/>
  <c r="F2081"/>
  <c r="F2082"/>
  <c r="F2083"/>
  <c r="F2084"/>
  <c r="F2085"/>
  <c r="F2086"/>
  <c r="F2087"/>
  <c r="F2088"/>
  <c r="F2089"/>
  <c r="F2090"/>
  <c r="F2091"/>
  <c r="F2092"/>
  <c r="F2093"/>
  <c r="F2094"/>
  <c r="F2095"/>
  <c r="F2096"/>
  <c r="F2097"/>
  <c r="F2098"/>
  <c r="F2099"/>
  <c r="F2100"/>
  <c r="F2101"/>
  <c r="F2102"/>
  <c r="F2103"/>
  <c r="F2104"/>
  <c r="F2105"/>
  <c r="F2106"/>
  <c r="F2107"/>
  <c r="F2108"/>
  <c r="F2109"/>
  <c r="F2110"/>
  <c r="F2111"/>
  <c r="F2112"/>
  <c r="F2113"/>
  <c r="F2114"/>
  <c r="F2115"/>
  <c r="F2116"/>
  <c r="F2117"/>
  <c r="F2118"/>
  <c r="F2119"/>
  <c r="F2120"/>
  <c r="F2121"/>
  <c r="F2122"/>
  <c r="F2123"/>
  <c r="F2124"/>
  <c r="F2125"/>
  <c r="F2126"/>
  <c r="F2127"/>
  <c r="F2128"/>
  <c r="F2129"/>
  <c r="F2130"/>
  <c r="F2131"/>
  <c r="F2132"/>
  <c r="F2133"/>
  <c r="F2134"/>
  <c r="F2135"/>
  <c r="F2136"/>
  <c r="F2137"/>
  <c r="F2138"/>
  <c r="F2139"/>
  <c r="F2140"/>
  <c r="F2141"/>
  <c r="F2142"/>
  <c r="F2143"/>
  <c r="F2144"/>
  <c r="F2145"/>
  <c r="F2146"/>
  <c r="F2147"/>
  <c r="F2148"/>
  <c r="F2149"/>
  <c r="F2150"/>
  <c r="F2151"/>
  <c r="F2152"/>
  <c r="F2153"/>
  <c r="F2154"/>
  <c r="F2155"/>
  <c r="F2156"/>
  <c r="F2157"/>
  <c r="F2158"/>
  <c r="F2159"/>
  <c r="F2160"/>
  <c r="F2161"/>
  <c r="F2162"/>
  <c r="F2163"/>
  <c r="F2164"/>
  <c r="F2165"/>
  <c r="F2166"/>
  <c r="F2167"/>
  <c r="F2168"/>
  <c r="F2169"/>
  <c r="F2170"/>
  <c r="F2171"/>
  <c r="F2172"/>
  <c r="F2173"/>
  <c r="F2174"/>
  <c r="F2175"/>
  <c r="F2176"/>
  <c r="F2177"/>
  <c r="F2178"/>
  <c r="F2179"/>
  <c r="F2180"/>
  <c r="F2181"/>
  <c r="F2182"/>
  <c r="F2183"/>
  <c r="F2184"/>
  <c r="F2185"/>
  <c r="F2186"/>
  <c r="F2187"/>
  <c r="F2188"/>
  <c r="F2189"/>
  <c r="F2190"/>
  <c r="F2191"/>
  <c r="F2192"/>
  <c r="F2193"/>
  <c r="F2194"/>
  <c r="F2195"/>
  <c r="F2196"/>
  <c r="F2197"/>
  <c r="F2198"/>
  <c r="F2199"/>
  <c r="F2200"/>
  <c r="F2201"/>
  <c r="F2202"/>
  <c r="F2203"/>
  <c r="F2204"/>
  <c r="F2205"/>
  <c r="F2206"/>
  <c r="F2207"/>
  <c r="F2208"/>
  <c r="F2209"/>
  <c r="F2210"/>
  <c r="F2211"/>
  <c r="F2212"/>
  <c r="F2213"/>
  <c r="F2214"/>
  <c r="F2215"/>
  <c r="F2216"/>
  <c r="F2217"/>
  <c r="F2218"/>
  <c r="F2219"/>
  <c r="F2220"/>
  <c r="F2221"/>
  <c r="F2222"/>
  <c r="F2223"/>
  <c r="F2224"/>
  <c r="F2225"/>
  <c r="F2226"/>
  <c r="F2227"/>
  <c r="F2228"/>
  <c r="F2229"/>
  <c r="F2230"/>
  <c r="F2231"/>
  <c r="F2232"/>
  <c r="F2233"/>
  <c r="F2234"/>
  <c r="F2235"/>
  <c r="F2236"/>
  <c r="F2237"/>
  <c r="F2238"/>
  <c r="F2239"/>
  <c r="F2240"/>
  <c r="F2241"/>
  <c r="F2242"/>
  <c r="F2243"/>
  <c r="F2244"/>
  <c r="F2245"/>
  <c r="F2246"/>
  <c r="F2247"/>
  <c r="F2248"/>
  <c r="F2249"/>
  <c r="F2250"/>
  <c r="F2251"/>
  <c r="F2252"/>
  <c r="F2253"/>
  <c r="F2254"/>
  <c r="F2255"/>
  <c r="F2256"/>
  <c r="F2257"/>
  <c r="F2258"/>
  <c r="F2259"/>
  <c r="F2260"/>
  <c r="F2261"/>
  <c r="F2262"/>
  <c r="F2263"/>
  <c r="F2264"/>
  <c r="F2265"/>
  <c r="F2266"/>
  <c r="F2267"/>
  <c r="F2268"/>
  <c r="F2269"/>
  <c r="F2270"/>
  <c r="F2271"/>
  <c r="F2272"/>
  <c r="F2273"/>
  <c r="F2274"/>
  <c r="F2275"/>
  <c r="F2276"/>
  <c r="F2277"/>
  <c r="F2278"/>
  <c r="F2279"/>
  <c r="F2280"/>
  <c r="F2281"/>
  <c r="F2282"/>
  <c r="F2283"/>
  <c r="F2284"/>
  <c r="F2285"/>
  <c r="F2286"/>
  <c r="F2287"/>
  <c r="F2288"/>
  <c r="F2289"/>
  <c r="F2290"/>
  <c r="F2291"/>
  <c r="F2292"/>
  <c r="F2293"/>
  <c r="F2294"/>
  <c r="F2295"/>
  <c r="F2296"/>
  <c r="F2297"/>
  <c r="F2298"/>
  <c r="F2299"/>
  <c r="F2300"/>
  <c r="F2301"/>
  <c r="F2302"/>
  <c r="F2303"/>
  <c r="F2304"/>
  <c r="F2305"/>
  <c r="F2306"/>
  <c r="F2307"/>
  <c r="F2308"/>
  <c r="F2309"/>
  <c r="F2310"/>
  <c r="F2311"/>
  <c r="F2312"/>
  <c r="F2313"/>
  <c r="F2314"/>
  <c r="F2315"/>
  <c r="F2316"/>
  <c r="F2317"/>
  <c r="F2318"/>
  <c r="F2319"/>
  <c r="F2320"/>
  <c r="F2321"/>
  <c r="F2322"/>
  <c r="F2323"/>
  <c r="F2324"/>
  <c r="F2325"/>
  <c r="F2326"/>
  <c r="F2327"/>
  <c r="F2328"/>
  <c r="F2329"/>
  <c r="F2330"/>
  <c r="F2331"/>
  <c r="F2332"/>
  <c r="F2333"/>
  <c r="F2334"/>
  <c r="F2335"/>
  <c r="F2336"/>
  <c r="F2337"/>
  <c r="F2338"/>
  <c r="F2339"/>
  <c r="F2340"/>
  <c r="F2341"/>
  <c r="F2342"/>
  <c r="F2343"/>
  <c r="F2344"/>
  <c r="F2345"/>
  <c r="F2346"/>
  <c r="F2347"/>
  <c r="F2348"/>
  <c r="F2349"/>
  <c r="F2350"/>
  <c r="F2351"/>
  <c r="F2352"/>
  <c r="F2353"/>
  <c r="F2354"/>
  <c r="F2355"/>
  <c r="F2356"/>
  <c r="F2357"/>
  <c r="F2358"/>
  <c r="F2359"/>
  <c r="F2360"/>
  <c r="F2361"/>
  <c r="F2362"/>
  <c r="F2363"/>
  <c r="F2364"/>
  <c r="F2365"/>
  <c r="F2366"/>
  <c r="F2367"/>
  <c r="F2368"/>
  <c r="F2369"/>
  <c r="F2370"/>
  <c r="F2371"/>
  <c r="F2372"/>
  <c r="F2373"/>
  <c r="F2374"/>
  <c r="F2375"/>
  <c r="F2376"/>
  <c r="F2377"/>
  <c r="F2378"/>
  <c r="F2379"/>
  <c r="F2380"/>
  <c r="F2381"/>
  <c r="F2382"/>
  <c r="F2383"/>
  <c r="F2384"/>
  <c r="F2385"/>
  <c r="F2386"/>
  <c r="F2387"/>
  <c r="F2388"/>
  <c r="F2389"/>
  <c r="F2390"/>
  <c r="F2391"/>
  <c r="F2392"/>
  <c r="F2393"/>
  <c r="F2394"/>
  <c r="F2395"/>
  <c r="F2396"/>
  <c r="F2397"/>
  <c r="F2398"/>
  <c r="F2399"/>
  <c r="F2400"/>
  <c r="F2401"/>
  <c r="F2402"/>
  <c r="F2403"/>
  <c r="F2404"/>
  <c r="F2405"/>
  <c r="F2406"/>
  <c r="F2407"/>
  <c r="F2408"/>
  <c r="F2409"/>
  <c r="F2410"/>
  <c r="F2411"/>
  <c r="F2412"/>
  <c r="F2413"/>
  <c r="F2414"/>
  <c r="F2415"/>
  <c r="F2416"/>
  <c r="F2417"/>
  <c r="F2418"/>
  <c r="F2419"/>
  <c r="F2420"/>
  <c r="F2421"/>
  <c r="F2422"/>
  <c r="F2423"/>
  <c r="F2424"/>
  <c r="F2425"/>
  <c r="F2426"/>
  <c r="F2427"/>
  <c r="F2428"/>
  <c r="F2429"/>
  <c r="F2430"/>
  <c r="F2431"/>
  <c r="F2432"/>
  <c r="F2433"/>
  <c r="F2434"/>
  <c r="F2435"/>
  <c r="F2436"/>
  <c r="F2437"/>
  <c r="F2438"/>
  <c r="F2439"/>
  <c r="F2440"/>
  <c r="F2441"/>
  <c r="F2442"/>
  <c r="F2443"/>
  <c r="F2444"/>
  <c r="F2445"/>
  <c r="F2446"/>
  <c r="F2447"/>
  <c r="F2448"/>
  <c r="F2449"/>
  <c r="F2450"/>
  <c r="F2451"/>
  <c r="F2452"/>
  <c r="F2453"/>
  <c r="F2454"/>
  <c r="F2455"/>
  <c r="F2456"/>
  <c r="F2457"/>
  <c r="F2458"/>
  <c r="F2459"/>
  <c r="F2460"/>
  <c r="F2461"/>
  <c r="F2462"/>
  <c r="F2463"/>
  <c r="F2464"/>
  <c r="F2465"/>
  <c r="F2466"/>
  <c r="F2467"/>
  <c r="F2468"/>
  <c r="F2469"/>
  <c r="F2470"/>
  <c r="F2471"/>
  <c r="F2472"/>
  <c r="F2473"/>
  <c r="F2474"/>
  <c r="F2475"/>
  <c r="F2476"/>
  <c r="F2477"/>
  <c r="F2478"/>
  <c r="F2479"/>
  <c r="F2480"/>
  <c r="F2481"/>
  <c r="F2482"/>
  <c r="F2483"/>
  <c r="F2484"/>
  <c r="F2485"/>
  <c r="F2486"/>
  <c r="F2487"/>
  <c r="F2488"/>
  <c r="F2489"/>
  <c r="F2490"/>
  <c r="F2491"/>
  <c r="F2492"/>
  <c r="F2493"/>
  <c r="F2494"/>
  <c r="F2495"/>
  <c r="F2496"/>
  <c r="F2497"/>
  <c r="F2498"/>
  <c r="F2499"/>
  <c r="F2500"/>
  <c r="F2501"/>
  <c r="F2502"/>
  <c r="F2503"/>
  <c r="F2504"/>
  <c r="F2505"/>
  <c r="F2506"/>
  <c r="F2507"/>
  <c r="F2508"/>
  <c r="F2509"/>
  <c r="F2510"/>
  <c r="F2511"/>
  <c r="F2512"/>
  <c r="F2513"/>
  <c r="F2514"/>
  <c r="F2515"/>
  <c r="F2516"/>
  <c r="F2517"/>
  <c r="F2518"/>
  <c r="F2519"/>
  <c r="F2520"/>
  <c r="F2521"/>
  <c r="F2522"/>
  <c r="F2523"/>
  <c r="F2524"/>
  <c r="F2525"/>
  <c r="F2526"/>
  <c r="F2527"/>
  <c r="F2528"/>
  <c r="F2529"/>
  <c r="F2530"/>
  <c r="F2531"/>
  <c r="F2532"/>
  <c r="F2533"/>
  <c r="F2534"/>
  <c r="F2535"/>
  <c r="F2536"/>
  <c r="F2537"/>
  <c r="F2538"/>
  <c r="F2539"/>
  <c r="F2540"/>
  <c r="F2541"/>
  <c r="F2542"/>
  <c r="F2543"/>
  <c r="F2544"/>
  <c r="F2545"/>
  <c r="F2546"/>
  <c r="F2547"/>
  <c r="F2548"/>
  <c r="F2549"/>
  <c r="F2550"/>
  <c r="F2551"/>
  <c r="F2552"/>
  <c r="F2553"/>
  <c r="F2554"/>
  <c r="F2555"/>
  <c r="F2556"/>
  <c r="F2557"/>
  <c r="F2558"/>
  <c r="F2559"/>
  <c r="F2560"/>
  <c r="F2561"/>
  <c r="F2562"/>
  <c r="F2563"/>
  <c r="F2564"/>
  <c r="F2565"/>
  <c r="F2566"/>
  <c r="F2567"/>
  <c r="F2568"/>
  <c r="F2569"/>
  <c r="F2570"/>
  <c r="F2571"/>
  <c r="F2572"/>
  <c r="F2573"/>
  <c r="F2574"/>
  <c r="F2575"/>
  <c r="F2576"/>
  <c r="F2577"/>
  <c r="F2578"/>
  <c r="F2579"/>
  <c r="F2580"/>
  <c r="F2581"/>
  <c r="F2582"/>
  <c r="F2583"/>
  <c r="F2584"/>
  <c r="F2585"/>
  <c r="F2586"/>
  <c r="F2587"/>
  <c r="F2588"/>
  <c r="F2589"/>
  <c r="F2590"/>
  <c r="F2591"/>
  <c r="F2592"/>
  <c r="F2593"/>
  <c r="F2594"/>
  <c r="F2595"/>
  <c r="F2596"/>
  <c r="F2597"/>
  <c r="F2598"/>
  <c r="F2599"/>
  <c r="F2600"/>
  <c r="F2601"/>
  <c r="F2602"/>
  <c r="F2603"/>
  <c r="F2604"/>
  <c r="F2605"/>
  <c r="F2606"/>
  <c r="F2607"/>
  <c r="F2608"/>
  <c r="F2609"/>
  <c r="F2610"/>
  <c r="F2611"/>
  <c r="F2612"/>
  <c r="F2613"/>
  <c r="F2614"/>
  <c r="F2615"/>
  <c r="F2616"/>
  <c r="F2617"/>
  <c r="F2618"/>
  <c r="F2619"/>
  <c r="F2620"/>
  <c r="F2621"/>
  <c r="F2622"/>
  <c r="F2623"/>
  <c r="F2624"/>
  <c r="F2625"/>
  <c r="F2626"/>
  <c r="F2627"/>
  <c r="F2628"/>
  <c r="F2629"/>
  <c r="F2630"/>
  <c r="F2631"/>
  <c r="F2632"/>
  <c r="F2633"/>
  <c r="F2634"/>
  <c r="F2635"/>
  <c r="F2636"/>
  <c r="F2637"/>
  <c r="F2638"/>
  <c r="F2639"/>
  <c r="F2640"/>
  <c r="F2641"/>
  <c r="F2642"/>
  <c r="F2643"/>
  <c r="F2644"/>
  <c r="F2645"/>
  <c r="F2646"/>
  <c r="F2647"/>
  <c r="F2648"/>
  <c r="F2649"/>
  <c r="F2650"/>
  <c r="F2651"/>
  <c r="F2652"/>
  <c r="F2653"/>
  <c r="F2654"/>
  <c r="F2655"/>
  <c r="F2656"/>
  <c r="F2657"/>
  <c r="F2658"/>
  <c r="F2659"/>
  <c r="F2660"/>
  <c r="F2661"/>
  <c r="F2662"/>
  <c r="F2663"/>
  <c r="F2664"/>
  <c r="F2665"/>
  <c r="F2666"/>
  <c r="F2667"/>
  <c r="F2668"/>
  <c r="F2669"/>
  <c r="F2670"/>
  <c r="F2671"/>
  <c r="F2672"/>
  <c r="F2673"/>
  <c r="F2674"/>
  <c r="F2675"/>
  <c r="F2676"/>
  <c r="F2677"/>
  <c r="F2678"/>
  <c r="F2679"/>
  <c r="F2680"/>
  <c r="F2681"/>
  <c r="F2682"/>
  <c r="F2683"/>
  <c r="F2684"/>
  <c r="F2685"/>
  <c r="F2686"/>
  <c r="F2687"/>
  <c r="F2688"/>
  <c r="F2689"/>
  <c r="F2690"/>
  <c r="F2691"/>
  <c r="F2692"/>
  <c r="F2693"/>
  <c r="F2694"/>
  <c r="F2695"/>
  <c r="F2696"/>
  <c r="F2697"/>
  <c r="F2698"/>
  <c r="F2699"/>
  <c r="F2700"/>
  <c r="F2701"/>
  <c r="F2702"/>
  <c r="F2703"/>
  <c r="F2704"/>
  <c r="F2705"/>
  <c r="F2706"/>
  <c r="F2707"/>
  <c r="F2708"/>
  <c r="F2709"/>
  <c r="F2710"/>
  <c r="F2711"/>
  <c r="F2712"/>
  <c r="F2713"/>
  <c r="F2714"/>
  <c r="F2715"/>
  <c r="F2716"/>
  <c r="F2717"/>
  <c r="F2718"/>
  <c r="F2719"/>
  <c r="F2720"/>
  <c r="F2721"/>
  <c r="F2722"/>
  <c r="F2723"/>
  <c r="F2724"/>
  <c r="F2725"/>
  <c r="F2726"/>
  <c r="F2727"/>
  <c r="F2728"/>
  <c r="F2729"/>
  <c r="F2730"/>
  <c r="F2731"/>
  <c r="F2732"/>
  <c r="F2733"/>
  <c r="F2734"/>
  <c r="F2735"/>
  <c r="F2736"/>
  <c r="F2737"/>
  <c r="F2738"/>
  <c r="F2739"/>
  <c r="F2740"/>
  <c r="F2741"/>
  <c r="F2742"/>
  <c r="F2743"/>
  <c r="F2744"/>
  <c r="F2745"/>
  <c r="F2746"/>
  <c r="F2747"/>
  <c r="F2748"/>
  <c r="F2749"/>
  <c r="F2750"/>
  <c r="F2751"/>
  <c r="F2752"/>
  <c r="F2753"/>
  <c r="F2754"/>
  <c r="F2755"/>
  <c r="F2756"/>
  <c r="F2757"/>
  <c r="F2758"/>
  <c r="F2759"/>
  <c r="F2760"/>
  <c r="F2761"/>
  <c r="F2762"/>
  <c r="F2763"/>
  <c r="F2764"/>
  <c r="F2765"/>
  <c r="F2766"/>
  <c r="F2767"/>
  <c r="F2768"/>
  <c r="F2769"/>
  <c r="F2770"/>
  <c r="F2771"/>
  <c r="F2772"/>
  <c r="F2773"/>
  <c r="F2774"/>
  <c r="F2775"/>
  <c r="F2776"/>
  <c r="F2777"/>
  <c r="F2778"/>
  <c r="F2779"/>
  <c r="F2780"/>
  <c r="F2781"/>
  <c r="F2782"/>
  <c r="F2783"/>
  <c r="F2784"/>
  <c r="F2785"/>
  <c r="F2786"/>
  <c r="F2787"/>
  <c r="F2788"/>
  <c r="F2789"/>
  <c r="F2790"/>
  <c r="F2791"/>
  <c r="F2792"/>
  <c r="F2793"/>
  <c r="F2794"/>
  <c r="F2795"/>
  <c r="F2796"/>
  <c r="F2797"/>
  <c r="F2798"/>
  <c r="F2799"/>
  <c r="F2800"/>
  <c r="F2801"/>
  <c r="F2802"/>
  <c r="F2803"/>
  <c r="F2804"/>
  <c r="F2805"/>
  <c r="F2806"/>
  <c r="F2807"/>
  <c r="F2808"/>
  <c r="F2809"/>
  <c r="F2810"/>
  <c r="F2811"/>
  <c r="F2812"/>
  <c r="F2813"/>
  <c r="F2814"/>
  <c r="F2815"/>
  <c r="F2816"/>
  <c r="F2817"/>
  <c r="F2818"/>
  <c r="F2819"/>
  <c r="F2820"/>
  <c r="F2821"/>
  <c r="F2822"/>
  <c r="F2823"/>
  <c r="F2824"/>
  <c r="F2825"/>
  <c r="F2826"/>
  <c r="F2827"/>
  <c r="F2828"/>
  <c r="F2829"/>
  <c r="F2830"/>
  <c r="F2831"/>
  <c r="F2832"/>
  <c r="F2833"/>
  <c r="F2834"/>
  <c r="F2835"/>
  <c r="F2836"/>
  <c r="F2837"/>
  <c r="F2838"/>
  <c r="F2839"/>
  <c r="F2840"/>
  <c r="F2841"/>
  <c r="F2842"/>
  <c r="F2843"/>
  <c r="F2844"/>
  <c r="F2845"/>
  <c r="F2846"/>
  <c r="F2847"/>
  <c r="F2848"/>
  <c r="F2849"/>
  <c r="F2850"/>
  <c r="F2851"/>
  <c r="F2852"/>
  <c r="F2853"/>
  <c r="F2854"/>
  <c r="F2855"/>
  <c r="F2856"/>
  <c r="F2857"/>
  <c r="F2858"/>
  <c r="F2859"/>
  <c r="F2860"/>
  <c r="F2861"/>
  <c r="F2862"/>
  <c r="F2863"/>
  <c r="F2864"/>
  <c r="F2865"/>
  <c r="F2866"/>
  <c r="F2867"/>
  <c r="F2868"/>
  <c r="F2869"/>
  <c r="F2870"/>
  <c r="F2871"/>
  <c r="F2872"/>
  <c r="F2873"/>
  <c r="F2874"/>
  <c r="F2875"/>
  <c r="F2876"/>
  <c r="F2877"/>
  <c r="F2878"/>
  <c r="F2879"/>
  <c r="F2880"/>
  <c r="F2881"/>
  <c r="F2882"/>
  <c r="F2883"/>
  <c r="F2884"/>
  <c r="F2885"/>
  <c r="F2886"/>
  <c r="F2887"/>
  <c r="F2888"/>
  <c r="F2889"/>
  <c r="F2890"/>
  <c r="F2891"/>
  <c r="F2892"/>
  <c r="F2893"/>
  <c r="F2894"/>
  <c r="F2895"/>
  <c r="F2896"/>
  <c r="F2897"/>
  <c r="F2898"/>
  <c r="F2899"/>
  <c r="F2900"/>
  <c r="F2901"/>
  <c r="F2902"/>
  <c r="F2903"/>
  <c r="F2904"/>
  <c r="F2905"/>
  <c r="F2906"/>
  <c r="F2907"/>
  <c r="F2908"/>
  <c r="F2909"/>
  <c r="F2910"/>
  <c r="F2911"/>
  <c r="F2912"/>
  <c r="F2913"/>
  <c r="F2914"/>
  <c r="F2915"/>
  <c r="F2916"/>
  <c r="F2917"/>
  <c r="F2918"/>
  <c r="F2919"/>
  <c r="F2920"/>
  <c r="F2921"/>
  <c r="F2922"/>
  <c r="F2923"/>
  <c r="F2924"/>
  <c r="F2925"/>
  <c r="F2926"/>
  <c r="F2927"/>
  <c r="F2928"/>
  <c r="F2929"/>
  <c r="F2930"/>
  <c r="F2931"/>
  <c r="F2932"/>
  <c r="F2933"/>
  <c r="F2934"/>
  <c r="F2935"/>
  <c r="F2936"/>
  <c r="F2937"/>
  <c r="F2938"/>
  <c r="F2939"/>
  <c r="F2940"/>
  <c r="F2941"/>
  <c r="F2942"/>
  <c r="F2943"/>
  <c r="F2944"/>
  <c r="F2945"/>
  <c r="F2946"/>
  <c r="F2947"/>
  <c r="F2948"/>
  <c r="F2949"/>
  <c r="F2950"/>
  <c r="F2951"/>
  <c r="F2952"/>
  <c r="F2953"/>
  <c r="F2954"/>
  <c r="F2955"/>
  <c r="F2956"/>
  <c r="F2957"/>
  <c r="F2958"/>
  <c r="F2959"/>
  <c r="F2960"/>
  <c r="F2961"/>
  <c r="F2962"/>
  <c r="F2963"/>
  <c r="F2964"/>
  <c r="F2965"/>
  <c r="F2966"/>
  <c r="F2967"/>
  <c r="F2968"/>
  <c r="F2969"/>
  <c r="F2970"/>
  <c r="F2971"/>
  <c r="F2972"/>
  <c r="F2973"/>
  <c r="F2974"/>
  <c r="F2975"/>
  <c r="F2976"/>
  <c r="F2977"/>
  <c r="F2978"/>
  <c r="F2979"/>
  <c r="F2980"/>
  <c r="F2981"/>
  <c r="F2982"/>
  <c r="F2983"/>
  <c r="F2984"/>
  <c r="F2985"/>
  <c r="F2986"/>
  <c r="F2987"/>
  <c r="F2988"/>
  <c r="F2989"/>
  <c r="F2990"/>
  <c r="F2991"/>
  <c r="F2992"/>
  <c r="F2993"/>
  <c r="F2994"/>
  <c r="F2995"/>
  <c r="F2996"/>
  <c r="F2997"/>
  <c r="F2998"/>
  <c r="F2999"/>
  <c r="F3000"/>
  <c r="F3001"/>
  <c r="F3002"/>
  <c r="F3003"/>
  <c r="F3004"/>
  <c r="F3005"/>
  <c r="F3006"/>
  <c r="F3007"/>
  <c r="F3008"/>
  <c r="F3009"/>
  <c r="F3010"/>
  <c r="F3011"/>
  <c r="F3012"/>
  <c r="F3013"/>
  <c r="F3014"/>
  <c r="F3015"/>
  <c r="F3016"/>
  <c r="F3017"/>
  <c r="F3018"/>
  <c r="F3019"/>
  <c r="F3020"/>
  <c r="F3021"/>
  <c r="F3022"/>
  <c r="F3023"/>
  <c r="F3024"/>
  <c r="F3025"/>
  <c r="F3026"/>
  <c r="F3027"/>
  <c r="F3028"/>
  <c r="F3029"/>
  <c r="F3030"/>
  <c r="F3031"/>
  <c r="F3032"/>
  <c r="F3033"/>
  <c r="F3034"/>
  <c r="F3035"/>
  <c r="F3036"/>
  <c r="F3037"/>
  <c r="F3038"/>
  <c r="F3039"/>
  <c r="F3040"/>
  <c r="F3041"/>
  <c r="F3042"/>
  <c r="F3043"/>
  <c r="F3044"/>
  <c r="F3045"/>
  <c r="F3046"/>
  <c r="F3047"/>
  <c r="F3048"/>
  <c r="F3049"/>
  <c r="F3050"/>
  <c r="F3051"/>
  <c r="F3052"/>
  <c r="F3053"/>
  <c r="F3054"/>
  <c r="F3055"/>
  <c r="F3056"/>
  <c r="F3057"/>
  <c r="F3058"/>
  <c r="F3059"/>
  <c r="F3060"/>
  <c r="F3061"/>
  <c r="F3062"/>
  <c r="F3063"/>
  <c r="F3064"/>
  <c r="F3065"/>
  <c r="F3066"/>
  <c r="F3067"/>
  <c r="F3068"/>
  <c r="F3069"/>
  <c r="F3070"/>
  <c r="F3071"/>
  <c r="F3072"/>
  <c r="F3073"/>
  <c r="F3074"/>
  <c r="F3075"/>
  <c r="F3076"/>
  <c r="F3077"/>
  <c r="F3078"/>
  <c r="F3079"/>
  <c r="F3080"/>
  <c r="F3081"/>
  <c r="F3082"/>
  <c r="F3083"/>
  <c r="F3084"/>
  <c r="F3085"/>
  <c r="F3086"/>
  <c r="F3087"/>
  <c r="F3088"/>
  <c r="F3089"/>
  <c r="F3090"/>
  <c r="F3091"/>
  <c r="F3092"/>
  <c r="F3093"/>
  <c r="F3094"/>
  <c r="F3095"/>
  <c r="F3096"/>
  <c r="F3097"/>
  <c r="F3098"/>
  <c r="F3099"/>
  <c r="F3100"/>
  <c r="F3101"/>
  <c r="F3102"/>
  <c r="F3103"/>
  <c r="F3104"/>
  <c r="F3105"/>
  <c r="F3106"/>
  <c r="F3107"/>
  <c r="F3108"/>
  <c r="F3109"/>
  <c r="F3110"/>
  <c r="F3111"/>
  <c r="F3112"/>
  <c r="F3113"/>
  <c r="F3114"/>
  <c r="F3115"/>
  <c r="F3116"/>
  <c r="F3117"/>
  <c r="F3118"/>
  <c r="F3119"/>
  <c r="F3120"/>
  <c r="F3121"/>
  <c r="F3122"/>
  <c r="F3123"/>
  <c r="F3124"/>
  <c r="F3125"/>
  <c r="F3126"/>
  <c r="F3127"/>
  <c r="F3128"/>
  <c r="F3129"/>
  <c r="F3130"/>
  <c r="F3131"/>
  <c r="F3132"/>
  <c r="F3133"/>
  <c r="F3134"/>
  <c r="F3135"/>
  <c r="F3136"/>
  <c r="F3137"/>
  <c r="F3138"/>
  <c r="F3139"/>
  <c r="F3140"/>
  <c r="F3141"/>
  <c r="F3142"/>
  <c r="F3143"/>
  <c r="F3144"/>
  <c r="F3145"/>
  <c r="F3146"/>
  <c r="F3147"/>
  <c r="F3148"/>
  <c r="F3149"/>
  <c r="F3150"/>
  <c r="F3151"/>
  <c r="F3152"/>
  <c r="F3153"/>
  <c r="F3154"/>
  <c r="F3155"/>
  <c r="F3156"/>
  <c r="F3157"/>
  <c r="F3158"/>
  <c r="F3159"/>
  <c r="F3160"/>
  <c r="F3161"/>
  <c r="F3162"/>
  <c r="F3163"/>
  <c r="F3164"/>
  <c r="F3165"/>
  <c r="F3166"/>
  <c r="F3167"/>
  <c r="F3168"/>
  <c r="F3169"/>
  <c r="F3170"/>
  <c r="F3171"/>
  <c r="F3172"/>
  <c r="F3173"/>
  <c r="F3174"/>
  <c r="F3175"/>
  <c r="F3176"/>
  <c r="F3177"/>
  <c r="F3178"/>
  <c r="F3179"/>
  <c r="F3180"/>
  <c r="F3181"/>
  <c r="F3182"/>
  <c r="F3183"/>
  <c r="F3184"/>
  <c r="F3185"/>
  <c r="F3186"/>
  <c r="F3187"/>
  <c r="F3188"/>
  <c r="F3189"/>
  <c r="F3190"/>
  <c r="F3191"/>
  <c r="F3192"/>
  <c r="F3193"/>
  <c r="F3194"/>
  <c r="F3195"/>
  <c r="F3196"/>
  <c r="F3197"/>
  <c r="F3198"/>
  <c r="F3199"/>
  <c r="F3200"/>
  <c r="F3201"/>
  <c r="F3202"/>
  <c r="F3203"/>
  <c r="F3204"/>
  <c r="F3205"/>
  <c r="F3206"/>
  <c r="F3207"/>
  <c r="F3208"/>
  <c r="F3209"/>
  <c r="F3210"/>
  <c r="F3211"/>
  <c r="F3212"/>
  <c r="F3213"/>
  <c r="F3214"/>
  <c r="F3215"/>
  <c r="F3216"/>
  <c r="F3217"/>
  <c r="F3218"/>
  <c r="F3219"/>
  <c r="F3220"/>
  <c r="F3221"/>
  <c r="F3222"/>
  <c r="F3223"/>
  <c r="F3224"/>
  <c r="F3225"/>
  <c r="F3226"/>
  <c r="F3227"/>
  <c r="F3228"/>
  <c r="F3229"/>
  <c r="F3230"/>
  <c r="F3231"/>
  <c r="F3232"/>
  <c r="F3233"/>
  <c r="F3234"/>
  <c r="F3235"/>
  <c r="F3236"/>
  <c r="F3237"/>
  <c r="F3238"/>
  <c r="F3239"/>
  <c r="F3240"/>
  <c r="F3241"/>
  <c r="F3242"/>
  <c r="F3243"/>
  <c r="F3244"/>
  <c r="F3245"/>
  <c r="F3246"/>
  <c r="F3247"/>
  <c r="F3248"/>
  <c r="F3249"/>
  <c r="F3250"/>
  <c r="F3251"/>
  <c r="F3252"/>
  <c r="F3253"/>
  <c r="F3254"/>
  <c r="F3255"/>
  <c r="F3256"/>
  <c r="F3257"/>
  <c r="F3258"/>
  <c r="F3259"/>
  <c r="F3260"/>
  <c r="F3261"/>
  <c r="F3262"/>
  <c r="F3263"/>
  <c r="F3264"/>
  <c r="F3265"/>
  <c r="F3266"/>
  <c r="F3267"/>
  <c r="F3268"/>
  <c r="F3269"/>
  <c r="F3270"/>
  <c r="F3271"/>
  <c r="F3272"/>
  <c r="F3273"/>
  <c r="F3274"/>
  <c r="F3275"/>
  <c r="F3276"/>
  <c r="F3277"/>
  <c r="F3278"/>
  <c r="F3279"/>
  <c r="F3280"/>
  <c r="F3281"/>
  <c r="F3282"/>
  <c r="F3283"/>
  <c r="F3284"/>
  <c r="F3285"/>
  <c r="F3286"/>
  <c r="F3287"/>
  <c r="F3288"/>
  <c r="F3289"/>
  <c r="F3290"/>
  <c r="F3291"/>
  <c r="F3292"/>
  <c r="F3293"/>
  <c r="F3294"/>
  <c r="F3295"/>
  <c r="F3296"/>
  <c r="F3297"/>
  <c r="F3298"/>
  <c r="F3299"/>
  <c r="F3300"/>
  <c r="F3301"/>
  <c r="F3302"/>
  <c r="F3303"/>
  <c r="F3304"/>
  <c r="F3305"/>
  <c r="F3306"/>
  <c r="F3307"/>
  <c r="F3308"/>
  <c r="F3309"/>
  <c r="F3310"/>
  <c r="F3311"/>
  <c r="F3312"/>
  <c r="F3313"/>
  <c r="F3314"/>
  <c r="F3315"/>
  <c r="F3316"/>
  <c r="F3317"/>
  <c r="F3318"/>
  <c r="F3319"/>
  <c r="F3320"/>
  <c r="F3321"/>
  <c r="F3322"/>
  <c r="F3323"/>
  <c r="F3324"/>
  <c r="F3325"/>
  <c r="F3326"/>
  <c r="F3327"/>
  <c r="F3328"/>
  <c r="F3329"/>
  <c r="F3330"/>
  <c r="F3331"/>
  <c r="F3332"/>
  <c r="F3333"/>
  <c r="F3334"/>
  <c r="F3335"/>
  <c r="F3336"/>
  <c r="F3337"/>
  <c r="F3338"/>
  <c r="F3339"/>
  <c r="F3340"/>
  <c r="F3341"/>
  <c r="F3342"/>
  <c r="F3343"/>
  <c r="F3344"/>
  <c r="F3345"/>
  <c r="F3346"/>
  <c r="F3347"/>
  <c r="F3348"/>
  <c r="F3349"/>
  <c r="F3350"/>
  <c r="F3351"/>
  <c r="F3352"/>
  <c r="F3353"/>
  <c r="F3354"/>
  <c r="F3355"/>
  <c r="F3356"/>
  <c r="F3357"/>
  <c r="F3358"/>
  <c r="F3359"/>
  <c r="F3360"/>
  <c r="F3361"/>
  <c r="F3362"/>
  <c r="F3363"/>
  <c r="F3364"/>
  <c r="F3365"/>
  <c r="F3366"/>
  <c r="F3367"/>
  <c r="F3368"/>
  <c r="F3369"/>
  <c r="F3370"/>
  <c r="F3371"/>
  <c r="F3372"/>
  <c r="F3373"/>
  <c r="F3374"/>
  <c r="F3375"/>
  <c r="F3376"/>
  <c r="F3377"/>
  <c r="F3378"/>
  <c r="F3379"/>
  <c r="F3380"/>
  <c r="F3381"/>
  <c r="F3382"/>
  <c r="F3383"/>
  <c r="F3384"/>
  <c r="F3385"/>
  <c r="F3386"/>
  <c r="F3387"/>
  <c r="F3388"/>
  <c r="F3389"/>
  <c r="F3390"/>
  <c r="F3391"/>
  <c r="F3392"/>
  <c r="F3393"/>
  <c r="F3394"/>
  <c r="F3395"/>
  <c r="F3396"/>
  <c r="F3397"/>
  <c r="F3398"/>
  <c r="F3399"/>
  <c r="F3400"/>
  <c r="F3401"/>
  <c r="F3402"/>
  <c r="F3403"/>
  <c r="F3404"/>
  <c r="F3405"/>
  <c r="F3406"/>
  <c r="F3407"/>
  <c r="F3408"/>
  <c r="F3409"/>
  <c r="F3410"/>
  <c r="F3411"/>
  <c r="F3412"/>
  <c r="F3413"/>
  <c r="F3414"/>
  <c r="F3415"/>
  <c r="F3416"/>
  <c r="F3417"/>
  <c r="F3418"/>
  <c r="F3419"/>
  <c r="F3420"/>
  <c r="F3421"/>
  <c r="F3422"/>
  <c r="F3423"/>
  <c r="F3424"/>
  <c r="F3425"/>
  <c r="F3426"/>
  <c r="F3427"/>
  <c r="F3428"/>
  <c r="F3429"/>
  <c r="F3430"/>
  <c r="F3431"/>
  <c r="F3432"/>
  <c r="F3433"/>
  <c r="F3434"/>
  <c r="F3435"/>
  <c r="F3436"/>
  <c r="F3437"/>
  <c r="F3438"/>
  <c r="F3439"/>
  <c r="F3440"/>
  <c r="F3441"/>
  <c r="F3442"/>
  <c r="F3443"/>
  <c r="F3444"/>
  <c r="F3445"/>
  <c r="F3446"/>
  <c r="F3447"/>
  <c r="F3448"/>
  <c r="F3449"/>
  <c r="F3450"/>
  <c r="F3451"/>
  <c r="F3452"/>
  <c r="F3453"/>
  <c r="F3454"/>
  <c r="F3455"/>
  <c r="F3456"/>
  <c r="F3457"/>
  <c r="F3458"/>
  <c r="F3459"/>
  <c r="F3460"/>
  <c r="F3461"/>
  <c r="F3462"/>
  <c r="F3463"/>
  <c r="F3464"/>
  <c r="F3465"/>
  <c r="F3466"/>
  <c r="F3467"/>
  <c r="F3468"/>
  <c r="F3469"/>
  <c r="F3470"/>
  <c r="F3471"/>
  <c r="F3472"/>
  <c r="F3473"/>
  <c r="F3474"/>
  <c r="F3475"/>
  <c r="F3476"/>
  <c r="F3477"/>
  <c r="F3478"/>
  <c r="F3479"/>
  <c r="F3480"/>
  <c r="F3481"/>
  <c r="F3482"/>
  <c r="F3483"/>
  <c r="F3484"/>
  <c r="F3485"/>
  <c r="F3486"/>
  <c r="F3487"/>
  <c r="F3488"/>
  <c r="F3489"/>
  <c r="F3490"/>
  <c r="F3491"/>
  <c r="F3492"/>
  <c r="F3493"/>
  <c r="F3494"/>
  <c r="F3495"/>
  <c r="F3496"/>
  <c r="F3497"/>
  <c r="F3498"/>
  <c r="F3499"/>
  <c r="F3500"/>
  <c r="F3501"/>
  <c r="F3502"/>
  <c r="F3503"/>
  <c r="F3504"/>
  <c r="F3505"/>
  <c r="F3506"/>
  <c r="F3507"/>
  <c r="F3508"/>
  <c r="F3509"/>
  <c r="F3510"/>
  <c r="F3511"/>
  <c r="F3512"/>
  <c r="F3513"/>
  <c r="F3514"/>
  <c r="F3515"/>
  <c r="F3516"/>
  <c r="F3517"/>
  <c r="F3518"/>
  <c r="F3519"/>
  <c r="F3520"/>
  <c r="F3521"/>
  <c r="F3522"/>
  <c r="F3523"/>
  <c r="F3524"/>
  <c r="F3525"/>
  <c r="F3526"/>
  <c r="F3527"/>
  <c r="F3528"/>
  <c r="F3529"/>
  <c r="F3530"/>
  <c r="F3531"/>
  <c r="F3532"/>
  <c r="F3533"/>
  <c r="F3534"/>
  <c r="F3535"/>
  <c r="F3536"/>
  <c r="F3537"/>
  <c r="F3538"/>
  <c r="F3539"/>
  <c r="F3540"/>
  <c r="F3541"/>
  <c r="F3542"/>
  <c r="F3543"/>
  <c r="F3544"/>
  <c r="F3545"/>
  <c r="F3546"/>
  <c r="F3547"/>
  <c r="F3548"/>
  <c r="F3549"/>
  <c r="F3550"/>
  <c r="F3551"/>
  <c r="F3552"/>
  <c r="F3553"/>
  <c r="F3554"/>
  <c r="F3555"/>
  <c r="F3556"/>
  <c r="F3557"/>
  <c r="F3558"/>
  <c r="F3559"/>
  <c r="F3560"/>
  <c r="F3561"/>
  <c r="F3562"/>
  <c r="F3563"/>
  <c r="F3564"/>
  <c r="F3565"/>
  <c r="F3566"/>
  <c r="F3567"/>
  <c r="F3568"/>
  <c r="F3569"/>
  <c r="F3570"/>
  <c r="F3571"/>
  <c r="F3572"/>
  <c r="F3573"/>
  <c r="F3574"/>
  <c r="F3575"/>
  <c r="F3576"/>
  <c r="F3577"/>
  <c r="F3578"/>
  <c r="F3579"/>
  <c r="F3580"/>
  <c r="F3581"/>
  <c r="F3582"/>
  <c r="F3583"/>
  <c r="F3584"/>
  <c r="F3585"/>
  <c r="F3586"/>
  <c r="F3587"/>
  <c r="F3588"/>
  <c r="F3589"/>
  <c r="F3590"/>
  <c r="F3591"/>
  <c r="F3592"/>
  <c r="F3593"/>
  <c r="F3594"/>
  <c r="F3595"/>
  <c r="F3596"/>
  <c r="F3597"/>
  <c r="F3598"/>
  <c r="F3599"/>
  <c r="F3600"/>
  <c r="F3601"/>
  <c r="F3602"/>
  <c r="F3603"/>
  <c r="F3604"/>
  <c r="F3605"/>
  <c r="F3606"/>
  <c r="F3607"/>
  <c r="F3608"/>
  <c r="F3609"/>
  <c r="F3610"/>
  <c r="F3611"/>
  <c r="F3612"/>
  <c r="F3613"/>
  <c r="F3614"/>
  <c r="F3615"/>
  <c r="F3616"/>
  <c r="F3617"/>
  <c r="F3618"/>
  <c r="F3619"/>
  <c r="F3620"/>
  <c r="F3621"/>
  <c r="F3622"/>
  <c r="F3623"/>
  <c r="F3624"/>
  <c r="F3625"/>
  <c r="F3626"/>
  <c r="F3627"/>
  <c r="F3628"/>
  <c r="F3629"/>
  <c r="F3630"/>
  <c r="F3631"/>
  <c r="F3632"/>
  <c r="F3633"/>
  <c r="F3634"/>
  <c r="F3635"/>
  <c r="F3636"/>
  <c r="F3637"/>
  <c r="F3638"/>
  <c r="F3639"/>
  <c r="F3640"/>
  <c r="F3641"/>
  <c r="F3642"/>
  <c r="F3643"/>
  <c r="F3644"/>
  <c r="F3645"/>
  <c r="F3646"/>
  <c r="F3647"/>
  <c r="F3648"/>
  <c r="F3649"/>
  <c r="F3650"/>
  <c r="F3651"/>
  <c r="F3652"/>
  <c r="F3653"/>
  <c r="F3654"/>
  <c r="F3655"/>
  <c r="F3656"/>
  <c r="F3657"/>
  <c r="F3658"/>
  <c r="F3659"/>
  <c r="F3660"/>
  <c r="F3661"/>
  <c r="F3662"/>
  <c r="F3663"/>
  <c r="F3664"/>
  <c r="F3665"/>
  <c r="F3666"/>
  <c r="F3667"/>
  <c r="F3668"/>
  <c r="F3669"/>
  <c r="F3670"/>
  <c r="F3671"/>
  <c r="F3672"/>
  <c r="F3673"/>
  <c r="F3674"/>
  <c r="F3675"/>
  <c r="F3676"/>
  <c r="F3677"/>
  <c r="F3678"/>
  <c r="F3679"/>
  <c r="F3680"/>
  <c r="F3681"/>
  <c r="F3682"/>
  <c r="F3683"/>
  <c r="F3684"/>
  <c r="F3685"/>
  <c r="F3686"/>
  <c r="F3687"/>
  <c r="F3688"/>
  <c r="F3689"/>
  <c r="F3690"/>
  <c r="F3691"/>
  <c r="F3692"/>
  <c r="F3693"/>
  <c r="F3694"/>
  <c r="F3695"/>
  <c r="F3696"/>
  <c r="F3697"/>
  <c r="F3698"/>
  <c r="F3699"/>
  <c r="F3700"/>
  <c r="F3701"/>
  <c r="F3702"/>
  <c r="F3703"/>
  <c r="F3704"/>
  <c r="F3705"/>
  <c r="F3706"/>
  <c r="F3707"/>
  <c r="F3708"/>
  <c r="F3709"/>
  <c r="F3710"/>
  <c r="F3711"/>
  <c r="F3712"/>
  <c r="F3713"/>
  <c r="F3714"/>
  <c r="F3715"/>
  <c r="F3716"/>
  <c r="F3717"/>
  <c r="F3718"/>
  <c r="F3719"/>
  <c r="F3720"/>
  <c r="F3721"/>
  <c r="F3722"/>
  <c r="F3723"/>
  <c r="F3724"/>
  <c r="F3725"/>
  <c r="F3726"/>
  <c r="F3727"/>
  <c r="F3728"/>
  <c r="F3729"/>
  <c r="F3730"/>
  <c r="F3731"/>
  <c r="F3732"/>
  <c r="F3733"/>
  <c r="F3734"/>
  <c r="F3735"/>
  <c r="F3736"/>
  <c r="F3737"/>
  <c r="F3738"/>
  <c r="F3739"/>
  <c r="F3740"/>
  <c r="F3741"/>
  <c r="F3742"/>
  <c r="F3743"/>
  <c r="F3744"/>
  <c r="F3745"/>
  <c r="F3746"/>
  <c r="F3747"/>
  <c r="F3748"/>
  <c r="F3749"/>
  <c r="F3750"/>
  <c r="F3751"/>
  <c r="F3752"/>
  <c r="F3753"/>
  <c r="F3754"/>
  <c r="F3755"/>
  <c r="F3756"/>
  <c r="F3757"/>
  <c r="F3758"/>
  <c r="F3759"/>
  <c r="F3760"/>
  <c r="F3761"/>
  <c r="F3762"/>
  <c r="F3763"/>
  <c r="F3764"/>
  <c r="F3765"/>
  <c r="F3766"/>
  <c r="F3767"/>
  <c r="F3768"/>
  <c r="F3769"/>
  <c r="F3770"/>
  <c r="F3771"/>
  <c r="F3772"/>
  <c r="F3773"/>
  <c r="F3774"/>
  <c r="F3775"/>
  <c r="F3776"/>
  <c r="F3777"/>
  <c r="F3778"/>
  <c r="F3779"/>
  <c r="F3780"/>
  <c r="F3781"/>
  <c r="F3782"/>
  <c r="F3783"/>
  <c r="F3784"/>
  <c r="F3785"/>
  <c r="F3786"/>
  <c r="F3787"/>
  <c r="F3788"/>
  <c r="F3789"/>
  <c r="F3790"/>
  <c r="F3791"/>
  <c r="F3792"/>
  <c r="F3793"/>
  <c r="F3794"/>
  <c r="F3795"/>
  <c r="F3796"/>
  <c r="F3797"/>
  <c r="F3798"/>
  <c r="F3799"/>
  <c r="F3800"/>
  <c r="F3801"/>
  <c r="F3802"/>
  <c r="F3803"/>
  <c r="F3804"/>
  <c r="F3805"/>
  <c r="F3806"/>
  <c r="F3807"/>
  <c r="F3808"/>
  <c r="F3809"/>
  <c r="F3810"/>
  <c r="F3811"/>
  <c r="F3812"/>
  <c r="F3813"/>
  <c r="F3814"/>
  <c r="F3815"/>
  <c r="F3816"/>
  <c r="F3817"/>
  <c r="F3818"/>
  <c r="F3819"/>
  <c r="F3820"/>
  <c r="F3821"/>
  <c r="F3822"/>
  <c r="F3823"/>
  <c r="F3824"/>
  <c r="F3825"/>
  <c r="F3826"/>
  <c r="F3827"/>
  <c r="F3828"/>
  <c r="F3829"/>
  <c r="F3830"/>
  <c r="F3831"/>
  <c r="F3832"/>
  <c r="F3833"/>
  <c r="F3834"/>
  <c r="F3835"/>
  <c r="F3836"/>
  <c r="F3837"/>
  <c r="F3838"/>
  <c r="F3839"/>
  <c r="F3840"/>
  <c r="F3841"/>
  <c r="F3842"/>
  <c r="F3843"/>
  <c r="F3844"/>
  <c r="F3845"/>
  <c r="F3846"/>
  <c r="F3847"/>
  <c r="F3848"/>
  <c r="F3849"/>
  <c r="F3850"/>
  <c r="F3851"/>
  <c r="F3852"/>
  <c r="F3853"/>
  <c r="F3854"/>
  <c r="F3855"/>
  <c r="F3856"/>
  <c r="F3857"/>
  <c r="F3858"/>
  <c r="F3859"/>
  <c r="F3860"/>
  <c r="F3861"/>
  <c r="F3862"/>
  <c r="F3863"/>
  <c r="F3864"/>
  <c r="F3865"/>
  <c r="F3866"/>
  <c r="F3867"/>
  <c r="F3868"/>
  <c r="F3869"/>
  <c r="F3870"/>
  <c r="F3871"/>
  <c r="F3872"/>
  <c r="F3873"/>
  <c r="F3874"/>
  <c r="F3875"/>
  <c r="F3876"/>
  <c r="F3877"/>
  <c r="F3878"/>
  <c r="F3879"/>
  <c r="F3880"/>
  <c r="F3881"/>
  <c r="F3882"/>
  <c r="F3883"/>
  <c r="F3884"/>
  <c r="F3885"/>
  <c r="F3886"/>
  <c r="F3887"/>
  <c r="F3888"/>
  <c r="F3889"/>
  <c r="F3890"/>
  <c r="F3891"/>
  <c r="F3892"/>
  <c r="F3893"/>
  <c r="F3894"/>
  <c r="F3895"/>
  <c r="F3896"/>
  <c r="F3897"/>
  <c r="F3898"/>
  <c r="F3899"/>
  <c r="F3900"/>
  <c r="F3901"/>
  <c r="F3902"/>
  <c r="F3903"/>
  <c r="F3904"/>
  <c r="F3905"/>
  <c r="F3906"/>
  <c r="F3907"/>
  <c r="F3908"/>
  <c r="F3909"/>
  <c r="F3910"/>
  <c r="F3911"/>
  <c r="F3912"/>
  <c r="F3913"/>
  <c r="F3914"/>
  <c r="F3915"/>
  <c r="F3916"/>
  <c r="F3917"/>
  <c r="F3918"/>
  <c r="F3919"/>
  <c r="F3920"/>
  <c r="F3921"/>
  <c r="F3922"/>
  <c r="F3923"/>
  <c r="F3924"/>
  <c r="F3925"/>
  <c r="F3926"/>
  <c r="F3927"/>
  <c r="F3928"/>
  <c r="F3929"/>
  <c r="F3930"/>
  <c r="F3931"/>
  <c r="F3932"/>
  <c r="F3933"/>
  <c r="F3934"/>
  <c r="F3935"/>
  <c r="F3936"/>
  <c r="F3937"/>
  <c r="F3938"/>
  <c r="F3939"/>
  <c r="F3940"/>
  <c r="F3941"/>
  <c r="F3942"/>
  <c r="F3943"/>
  <c r="F3944"/>
  <c r="F3945"/>
  <c r="F3946"/>
  <c r="F3947"/>
  <c r="F3948"/>
  <c r="F3949"/>
  <c r="F3950"/>
  <c r="F3951"/>
  <c r="F3952"/>
  <c r="F3953"/>
  <c r="F3954"/>
  <c r="F3955"/>
  <c r="F3956"/>
  <c r="F3957"/>
  <c r="F3958"/>
  <c r="F3959"/>
  <c r="F3960"/>
  <c r="F3961"/>
  <c r="F3962"/>
  <c r="F3963"/>
  <c r="F3964"/>
  <c r="F3965"/>
  <c r="F3966"/>
  <c r="F3967"/>
  <c r="F3968"/>
  <c r="F3969"/>
  <c r="F3970"/>
  <c r="F3971"/>
  <c r="F3972"/>
  <c r="F3973"/>
  <c r="F3974"/>
  <c r="F3975"/>
  <c r="F3976"/>
  <c r="F3977"/>
  <c r="F3978"/>
  <c r="F3979"/>
  <c r="F3980"/>
  <c r="F3981"/>
  <c r="F3982"/>
  <c r="F3983"/>
  <c r="F3984"/>
  <c r="F3985"/>
  <c r="F3986"/>
  <c r="F3987"/>
  <c r="F3988"/>
  <c r="F3989"/>
  <c r="F3990"/>
  <c r="F3991"/>
  <c r="F3992"/>
  <c r="F3993"/>
  <c r="F3994"/>
  <c r="F3995"/>
  <c r="F3996"/>
  <c r="F3997"/>
  <c r="F3998"/>
  <c r="F3999"/>
  <c r="F4000"/>
  <c r="F4001"/>
  <c r="F4002"/>
  <c r="F4003"/>
  <c r="F4004"/>
  <c r="F4005"/>
  <c r="F4006"/>
  <c r="F4007"/>
  <c r="F4008"/>
  <c r="F4009"/>
  <c r="F4010"/>
  <c r="F4011"/>
  <c r="F4012"/>
  <c r="F4013"/>
  <c r="F4014"/>
  <c r="F4015"/>
  <c r="F4016"/>
  <c r="F4017"/>
  <c r="F4018"/>
  <c r="F4019"/>
  <c r="F4020"/>
  <c r="F4021"/>
  <c r="F4022"/>
  <c r="F4023"/>
  <c r="F4024"/>
  <c r="F4025"/>
  <c r="F4026"/>
  <c r="F4027"/>
  <c r="F4028"/>
  <c r="F4029"/>
  <c r="F4030"/>
  <c r="F4031"/>
  <c r="F4032"/>
  <c r="F4033"/>
  <c r="F4034"/>
  <c r="F4035"/>
  <c r="F4036"/>
  <c r="F4037"/>
  <c r="F4038"/>
  <c r="F4039"/>
  <c r="F4040"/>
  <c r="F4041"/>
  <c r="F4042"/>
  <c r="F4043"/>
  <c r="F4044"/>
  <c r="F4045"/>
  <c r="F4046"/>
  <c r="F4047"/>
  <c r="F4048"/>
  <c r="F4049"/>
  <c r="F4050"/>
  <c r="F4051"/>
  <c r="F4052"/>
  <c r="F4053"/>
  <c r="F4054"/>
  <c r="F4055"/>
  <c r="F4056"/>
  <c r="F4057"/>
  <c r="F4058"/>
  <c r="F4059"/>
  <c r="F4060"/>
  <c r="F4061"/>
  <c r="F4062"/>
  <c r="F4063"/>
  <c r="F4064"/>
  <c r="F4065"/>
  <c r="F4066"/>
  <c r="F4067"/>
  <c r="F4068"/>
  <c r="F4069"/>
  <c r="F4070"/>
  <c r="F4071"/>
  <c r="F4072"/>
  <c r="F4073"/>
  <c r="F4074"/>
  <c r="F4075"/>
  <c r="F4076"/>
  <c r="F4077"/>
  <c r="F4078"/>
  <c r="F4079"/>
  <c r="F4080"/>
  <c r="F4081"/>
  <c r="F4082"/>
  <c r="F4083"/>
  <c r="F4084"/>
  <c r="F4085"/>
  <c r="F4086"/>
  <c r="F4087"/>
  <c r="F4088"/>
  <c r="F4089"/>
  <c r="F4090"/>
  <c r="F4091"/>
  <c r="F4092"/>
  <c r="F4093"/>
  <c r="F4094"/>
  <c r="F4095"/>
  <c r="F4096"/>
  <c r="F4097"/>
  <c r="F4098"/>
  <c r="F4099"/>
  <c r="F4100"/>
  <c r="F4101"/>
  <c r="F4102"/>
  <c r="F4103"/>
  <c r="F4104"/>
  <c r="F4105"/>
  <c r="F4106"/>
  <c r="F4107"/>
  <c r="F4108"/>
  <c r="F4109"/>
  <c r="F4110"/>
  <c r="F4111"/>
  <c r="F4112"/>
  <c r="F4113"/>
  <c r="F4114"/>
  <c r="F4115"/>
  <c r="F4116"/>
  <c r="F4117"/>
  <c r="F4118"/>
  <c r="F4119"/>
  <c r="F4120"/>
  <c r="F4121"/>
  <c r="F4122"/>
  <c r="F4123"/>
  <c r="F4124"/>
  <c r="F4125"/>
  <c r="F4126"/>
  <c r="F4127"/>
  <c r="F4128"/>
  <c r="F4129"/>
  <c r="F4130"/>
  <c r="F4131"/>
  <c r="F4132"/>
  <c r="F4133"/>
  <c r="F4134"/>
  <c r="F4135"/>
  <c r="F4136"/>
  <c r="F4137"/>
  <c r="F4138"/>
  <c r="F4139"/>
  <c r="F4140"/>
  <c r="F4141"/>
  <c r="F4142"/>
  <c r="F4143"/>
  <c r="F4144"/>
  <c r="F4145"/>
  <c r="F4146"/>
  <c r="F4147"/>
  <c r="F4148"/>
  <c r="F4149"/>
  <c r="F4150"/>
  <c r="F4151"/>
  <c r="F4152"/>
  <c r="F4153"/>
  <c r="F4154"/>
  <c r="F4155"/>
  <c r="F4156"/>
  <c r="F4157"/>
  <c r="F4158"/>
  <c r="F4159"/>
  <c r="F4160"/>
  <c r="F4161"/>
  <c r="F4162"/>
  <c r="F4163"/>
  <c r="F4164"/>
  <c r="F4165"/>
  <c r="F4166"/>
  <c r="F4167"/>
  <c r="F4168"/>
  <c r="F4169"/>
  <c r="F4170"/>
  <c r="F4171"/>
  <c r="F4172"/>
  <c r="F4173"/>
  <c r="F4174"/>
  <c r="F4175"/>
  <c r="F4176"/>
  <c r="F4177"/>
  <c r="F4178"/>
  <c r="F4179"/>
  <c r="F4180"/>
  <c r="F4181"/>
  <c r="F4182"/>
  <c r="F4183"/>
  <c r="F4184"/>
  <c r="F4185"/>
  <c r="F4186"/>
  <c r="F4187"/>
  <c r="F4188"/>
  <c r="F4189"/>
  <c r="F4190"/>
  <c r="F4191"/>
  <c r="F4192"/>
  <c r="F4193"/>
  <c r="F4194"/>
  <c r="F4195"/>
  <c r="F4196"/>
  <c r="F4197"/>
  <c r="F4198"/>
  <c r="F4199"/>
  <c r="F4200"/>
  <c r="F4201"/>
  <c r="F4202"/>
  <c r="F4203"/>
  <c r="F4204"/>
  <c r="F4205"/>
  <c r="F4206"/>
  <c r="F4207"/>
  <c r="F4208"/>
  <c r="F4209"/>
  <c r="F4210"/>
  <c r="F4211"/>
  <c r="F4212"/>
  <c r="F4213"/>
  <c r="F4214"/>
  <c r="F4215"/>
  <c r="F4216"/>
  <c r="F4217"/>
  <c r="F4218"/>
  <c r="F4219"/>
  <c r="F4220"/>
  <c r="F4221"/>
  <c r="F4222"/>
  <c r="F4223"/>
  <c r="F4224"/>
  <c r="F4225"/>
  <c r="F4226"/>
  <c r="F4227"/>
  <c r="F4228"/>
  <c r="F4229"/>
  <c r="F4230"/>
  <c r="F4231"/>
  <c r="F4232"/>
  <c r="F4233"/>
  <c r="F4234"/>
  <c r="F4235"/>
  <c r="F4236"/>
  <c r="F4237"/>
  <c r="F4238"/>
  <c r="F4239"/>
  <c r="F4240"/>
  <c r="F4241"/>
  <c r="F4242"/>
  <c r="F4243"/>
  <c r="F4244"/>
  <c r="F4245"/>
  <c r="F4246"/>
  <c r="F4247"/>
  <c r="F4248"/>
  <c r="F4249"/>
  <c r="F4250"/>
  <c r="F4251"/>
  <c r="F4252"/>
  <c r="F4253"/>
  <c r="F4254"/>
  <c r="F4255"/>
  <c r="F4256"/>
  <c r="F4257"/>
  <c r="F4258"/>
  <c r="F4259"/>
  <c r="F4260"/>
  <c r="F4261"/>
  <c r="F4262"/>
  <c r="F4263"/>
  <c r="F4264"/>
  <c r="F4265"/>
  <c r="F4266"/>
  <c r="F4267"/>
  <c r="F4268"/>
  <c r="F4269"/>
  <c r="F4270"/>
  <c r="F4271"/>
  <c r="F4272"/>
  <c r="F4273"/>
  <c r="F4274"/>
  <c r="F4275"/>
  <c r="F4276"/>
  <c r="F4277"/>
  <c r="F4278"/>
  <c r="F4279"/>
  <c r="F4280"/>
  <c r="F4281"/>
  <c r="F4282"/>
  <c r="F4283"/>
  <c r="F4284"/>
  <c r="F4285"/>
  <c r="F4286"/>
  <c r="F4287"/>
  <c r="F4288"/>
  <c r="F4289"/>
  <c r="F4290"/>
  <c r="F4291"/>
  <c r="F4292"/>
  <c r="F4293"/>
  <c r="F4294"/>
  <c r="F4295"/>
  <c r="F4296"/>
  <c r="F4297"/>
  <c r="F4298"/>
  <c r="F4299"/>
  <c r="F4300"/>
  <c r="F4301"/>
  <c r="F4302"/>
  <c r="F4303"/>
  <c r="F4304"/>
  <c r="F4305"/>
  <c r="F4306"/>
  <c r="F4307"/>
  <c r="F4308"/>
  <c r="F4309"/>
  <c r="F4310"/>
  <c r="F4311"/>
  <c r="F4312"/>
  <c r="F4313"/>
  <c r="F4314"/>
  <c r="F4315"/>
  <c r="F4316"/>
  <c r="F4317"/>
  <c r="F4318"/>
  <c r="F4319"/>
  <c r="F4320"/>
  <c r="F4321"/>
  <c r="F4322"/>
  <c r="F4323"/>
  <c r="F4324"/>
  <c r="F4325"/>
  <c r="F4326"/>
  <c r="F4327"/>
  <c r="F4328"/>
  <c r="F4329"/>
  <c r="F4330"/>
  <c r="F4331"/>
  <c r="F4332"/>
  <c r="F4333"/>
  <c r="F4334"/>
  <c r="F4335"/>
  <c r="F4336"/>
  <c r="F4337"/>
  <c r="F4338"/>
  <c r="F4339"/>
  <c r="F4340"/>
  <c r="F4341"/>
  <c r="F4342"/>
  <c r="F4343"/>
  <c r="F4344"/>
  <c r="F4345"/>
  <c r="F4346"/>
  <c r="F4347"/>
  <c r="F4348"/>
  <c r="F4349"/>
  <c r="F4350"/>
  <c r="F4351"/>
  <c r="F4352"/>
  <c r="F4353"/>
  <c r="F4354"/>
  <c r="F4355"/>
  <c r="F4356"/>
  <c r="F4357"/>
  <c r="F4358"/>
  <c r="F4359"/>
  <c r="F4360"/>
  <c r="F4361"/>
  <c r="F4362"/>
  <c r="F4363"/>
  <c r="F4364"/>
  <c r="F4365"/>
  <c r="F4366"/>
  <c r="F4367"/>
  <c r="F4368"/>
  <c r="F4369"/>
  <c r="F4370"/>
  <c r="F4371"/>
  <c r="F4372"/>
  <c r="F4373"/>
  <c r="F4374"/>
  <c r="F4375"/>
  <c r="F4376"/>
  <c r="F4377"/>
  <c r="F4378"/>
  <c r="F4379"/>
  <c r="F4380"/>
  <c r="F4381"/>
  <c r="F4382"/>
  <c r="F4383"/>
  <c r="F4384"/>
  <c r="F4385"/>
  <c r="F4386"/>
  <c r="F4387"/>
  <c r="F4388"/>
  <c r="F4389"/>
  <c r="F4390"/>
  <c r="F4391"/>
  <c r="F4392"/>
  <c r="F4393"/>
  <c r="F4394"/>
  <c r="F4395"/>
  <c r="F4396"/>
  <c r="F4397"/>
  <c r="F4398"/>
  <c r="F4399"/>
  <c r="F4400"/>
  <c r="F4401"/>
  <c r="F4402"/>
  <c r="F4403"/>
  <c r="F4404"/>
  <c r="F4405"/>
  <c r="F4406"/>
  <c r="F4407"/>
  <c r="F4408"/>
  <c r="F4409"/>
  <c r="F4410"/>
  <c r="F4411"/>
  <c r="F4412"/>
  <c r="F4413"/>
  <c r="F4414"/>
  <c r="F4415"/>
  <c r="F4416"/>
  <c r="F4417"/>
  <c r="F4418"/>
  <c r="F4419"/>
  <c r="F4420"/>
  <c r="F4421"/>
  <c r="F4422"/>
  <c r="F4423"/>
  <c r="F4424"/>
  <c r="F4425"/>
  <c r="F4426"/>
  <c r="F4427"/>
  <c r="F4428"/>
  <c r="F4429"/>
  <c r="F4430"/>
  <c r="F4431"/>
  <c r="F4432"/>
  <c r="F4433"/>
  <c r="F4434"/>
  <c r="F4435"/>
  <c r="F4436"/>
  <c r="F4437"/>
  <c r="F4438"/>
  <c r="F4439"/>
  <c r="F4440"/>
  <c r="F4441"/>
  <c r="F4442"/>
  <c r="F4443"/>
  <c r="F4444"/>
  <c r="F4445"/>
  <c r="F4446"/>
  <c r="F4447"/>
  <c r="F4448"/>
  <c r="F4449"/>
  <c r="F4450"/>
  <c r="F4451"/>
  <c r="F4452"/>
  <c r="F4453"/>
  <c r="F4454"/>
  <c r="F4455"/>
  <c r="F4456"/>
  <c r="F4457"/>
  <c r="F4458"/>
  <c r="F4459"/>
  <c r="F4460"/>
  <c r="F4461"/>
  <c r="F4462"/>
  <c r="F4463"/>
  <c r="F4464"/>
  <c r="F4465"/>
  <c r="F4466"/>
  <c r="F4467"/>
  <c r="F4468"/>
  <c r="F4469"/>
  <c r="F4470"/>
  <c r="F4471"/>
  <c r="F4472"/>
  <c r="F4473"/>
  <c r="F4474"/>
  <c r="F4475"/>
  <c r="F4476"/>
  <c r="F4477"/>
  <c r="F4478"/>
  <c r="F4479"/>
  <c r="F4480"/>
  <c r="F4481"/>
  <c r="F4482"/>
  <c r="F4483"/>
  <c r="F4484"/>
  <c r="F4485"/>
  <c r="F4486"/>
  <c r="F4487"/>
  <c r="F4488"/>
  <c r="F4489"/>
  <c r="F4490"/>
  <c r="F4491"/>
  <c r="F4492"/>
  <c r="F4493"/>
  <c r="F4494"/>
  <c r="F4495"/>
  <c r="F4496"/>
  <c r="F4497"/>
  <c r="F4498"/>
  <c r="F4499"/>
  <c r="F4500"/>
  <c r="F4501"/>
  <c r="F4502"/>
  <c r="F4503"/>
  <c r="F4504"/>
  <c r="F4505"/>
  <c r="F4506"/>
  <c r="F4507"/>
  <c r="F4508"/>
  <c r="F4509"/>
  <c r="F4510"/>
  <c r="F4511"/>
  <c r="F4512"/>
  <c r="F4513"/>
  <c r="F4514"/>
  <c r="F4515"/>
  <c r="F4516"/>
  <c r="F4517"/>
  <c r="F4518"/>
  <c r="F4519"/>
  <c r="F4520"/>
  <c r="F4521"/>
  <c r="F4522"/>
  <c r="F4523"/>
  <c r="F4524"/>
  <c r="F4525"/>
  <c r="F4526"/>
  <c r="F4527"/>
  <c r="F4528"/>
  <c r="F4529"/>
  <c r="F4530"/>
  <c r="F4531"/>
  <c r="F4532"/>
  <c r="F4533"/>
  <c r="F4534"/>
  <c r="F4535"/>
  <c r="F4536"/>
  <c r="F4537"/>
  <c r="F4538"/>
  <c r="F4539"/>
  <c r="F4540"/>
  <c r="F4541"/>
  <c r="F4542"/>
  <c r="F4543"/>
  <c r="F4544"/>
  <c r="F1902"/>
  <c r="C1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C366" s="1"/>
  <c r="C367" s="1"/>
  <c r="C368" s="1"/>
  <c r="C369" s="1"/>
  <c r="C370" s="1"/>
  <c r="C371" s="1"/>
  <c r="C372" s="1"/>
  <c r="C373" s="1"/>
  <c r="C374" s="1"/>
  <c r="C375" s="1"/>
  <c r="C376" s="1"/>
  <c r="C377" s="1"/>
  <c r="C378" s="1"/>
  <c r="C379" s="1"/>
  <c r="C380" s="1"/>
  <c r="C381" s="1"/>
  <c r="C382" s="1"/>
  <c r="C383" s="1"/>
  <c r="C384" s="1"/>
  <c r="C385" s="1"/>
  <c r="C386" s="1"/>
  <c r="C387" s="1"/>
  <c r="C388" s="1"/>
  <c r="C389" s="1"/>
  <c r="C390" s="1"/>
  <c r="C391" s="1"/>
  <c r="C392" s="1"/>
  <c r="C393" s="1"/>
  <c r="C394" s="1"/>
  <c r="C395" s="1"/>
  <c r="C396" s="1"/>
  <c r="C397" s="1"/>
  <c r="C398" s="1"/>
  <c r="C399" s="1"/>
  <c r="C400" s="1"/>
  <c r="C401" s="1"/>
  <c r="C402" s="1"/>
  <c r="C403" s="1"/>
  <c r="C404" s="1"/>
  <c r="C405" s="1"/>
  <c r="C406" s="1"/>
  <c r="C407" s="1"/>
  <c r="C408" s="1"/>
  <c r="C409" s="1"/>
  <c r="C410" s="1"/>
  <c r="C411" s="1"/>
  <c r="C412" s="1"/>
  <c r="C413" s="1"/>
  <c r="C414" s="1"/>
  <c r="C415" s="1"/>
  <c r="C416" s="1"/>
  <c r="C417" s="1"/>
  <c r="C418" s="1"/>
  <c r="C419" s="1"/>
  <c r="C420" s="1"/>
  <c r="C421" s="1"/>
  <c r="C422" s="1"/>
  <c r="C423" s="1"/>
  <c r="C424" s="1"/>
  <c r="C425" s="1"/>
  <c r="C426" s="1"/>
  <c r="C427" s="1"/>
  <c r="C428" s="1"/>
  <c r="C429" s="1"/>
  <c r="C430" s="1"/>
  <c r="C431" s="1"/>
  <c r="C432" s="1"/>
  <c r="C433" s="1"/>
  <c r="C434" s="1"/>
  <c r="C435" s="1"/>
  <c r="C436" s="1"/>
  <c r="C437" s="1"/>
  <c r="C438" s="1"/>
  <c r="C439" s="1"/>
  <c r="C440" s="1"/>
  <c r="C441" s="1"/>
  <c r="C442" s="1"/>
  <c r="C443" s="1"/>
  <c r="C444" s="1"/>
  <c r="C445" s="1"/>
  <c r="C446" s="1"/>
  <c r="C447" s="1"/>
  <c r="C448" s="1"/>
  <c r="C449" s="1"/>
  <c r="C450" s="1"/>
  <c r="C451" s="1"/>
  <c r="C452" s="1"/>
  <c r="C453" s="1"/>
  <c r="C454" s="1"/>
  <c r="C455" s="1"/>
  <c r="C456" s="1"/>
  <c r="C457" s="1"/>
  <c r="C458" s="1"/>
  <c r="C459" s="1"/>
  <c r="C460" s="1"/>
  <c r="C461" s="1"/>
  <c r="C462" s="1"/>
  <c r="C463" s="1"/>
  <c r="C464" s="1"/>
  <c r="C465" s="1"/>
  <c r="C466" s="1"/>
  <c r="C467" s="1"/>
  <c r="C468" s="1"/>
  <c r="C469" s="1"/>
  <c r="C470" s="1"/>
  <c r="C471" s="1"/>
  <c r="C472" s="1"/>
  <c r="C473" s="1"/>
  <c r="C474" s="1"/>
  <c r="C475" s="1"/>
  <c r="C476" s="1"/>
  <c r="C477" s="1"/>
  <c r="C478" s="1"/>
  <c r="C479" s="1"/>
  <c r="C480" s="1"/>
  <c r="C481" s="1"/>
  <c r="C482" s="1"/>
  <c r="C483" s="1"/>
  <c r="C484" s="1"/>
  <c r="C485" s="1"/>
  <c r="C486" s="1"/>
  <c r="C487" s="1"/>
  <c r="C488" s="1"/>
  <c r="C489" s="1"/>
  <c r="C490" s="1"/>
  <c r="C491" s="1"/>
  <c r="C492" s="1"/>
  <c r="C493" s="1"/>
  <c r="C494" s="1"/>
  <c r="C495" s="1"/>
  <c r="C496" s="1"/>
  <c r="C497" s="1"/>
  <c r="C498" s="1"/>
  <c r="C499" s="1"/>
  <c r="C500" s="1"/>
  <c r="C501" s="1"/>
  <c r="C502" s="1"/>
  <c r="C503" s="1"/>
  <c r="C504" s="1"/>
  <c r="C505" s="1"/>
  <c r="C506" s="1"/>
  <c r="C507" s="1"/>
  <c r="C508" s="1"/>
  <c r="C509" s="1"/>
  <c r="C510" s="1"/>
  <c r="C511" s="1"/>
  <c r="C512" s="1"/>
  <c r="C513" s="1"/>
  <c r="C514" s="1"/>
  <c r="C515" s="1"/>
  <c r="C516" s="1"/>
  <c r="C517" s="1"/>
  <c r="C518" s="1"/>
  <c r="C519" s="1"/>
  <c r="C520" s="1"/>
  <c r="C521" s="1"/>
  <c r="C522" s="1"/>
  <c r="C523" s="1"/>
  <c r="C524" s="1"/>
  <c r="C525" s="1"/>
  <c r="C526" s="1"/>
  <c r="C527" s="1"/>
  <c r="C528" s="1"/>
  <c r="C529" s="1"/>
  <c r="C530" s="1"/>
  <c r="C531" s="1"/>
  <c r="C532" s="1"/>
  <c r="C533" s="1"/>
  <c r="C534" s="1"/>
  <c r="C535" s="1"/>
  <c r="C536" s="1"/>
  <c r="C537" s="1"/>
  <c r="C538" s="1"/>
  <c r="C539" s="1"/>
  <c r="C540" s="1"/>
  <c r="C541" s="1"/>
  <c r="C542" s="1"/>
  <c r="C543" s="1"/>
  <c r="C544" s="1"/>
  <c r="C545" s="1"/>
  <c r="C546" s="1"/>
  <c r="C547" s="1"/>
  <c r="C548" s="1"/>
  <c r="C549" s="1"/>
  <c r="C550" s="1"/>
  <c r="C551" s="1"/>
  <c r="C552" s="1"/>
  <c r="C553" s="1"/>
  <c r="C554" s="1"/>
  <c r="C555" s="1"/>
  <c r="C556" s="1"/>
  <c r="C557" s="1"/>
  <c r="C558" s="1"/>
  <c r="C559" s="1"/>
  <c r="C560" s="1"/>
  <c r="C561" s="1"/>
  <c r="C562" s="1"/>
  <c r="C563" s="1"/>
  <c r="C564" s="1"/>
  <c r="C565" s="1"/>
  <c r="C566" s="1"/>
  <c r="C567" s="1"/>
  <c r="C568" s="1"/>
  <c r="C569" s="1"/>
  <c r="C570" s="1"/>
  <c r="C571" s="1"/>
  <c r="C572" s="1"/>
  <c r="C573" s="1"/>
  <c r="C574" s="1"/>
  <c r="C575" s="1"/>
  <c r="C576" s="1"/>
  <c r="C577" s="1"/>
  <c r="C578" s="1"/>
  <c r="C579" s="1"/>
  <c r="C580" s="1"/>
  <c r="C581" s="1"/>
  <c r="C582" s="1"/>
  <c r="C583" s="1"/>
  <c r="C584" s="1"/>
  <c r="C585" s="1"/>
  <c r="C586" s="1"/>
  <c r="C587" s="1"/>
  <c r="C588" s="1"/>
  <c r="C589" s="1"/>
  <c r="C590" s="1"/>
  <c r="C591" s="1"/>
  <c r="C592" s="1"/>
  <c r="C593" s="1"/>
  <c r="C594" s="1"/>
  <c r="C595" s="1"/>
  <c r="C596" s="1"/>
  <c r="C597" s="1"/>
  <c r="C598" s="1"/>
  <c r="C599" s="1"/>
  <c r="C600" s="1"/>
  <c r="C601" s="1"/>
  <c r="C602" s="1"/>
  <c r="C603" s="1"/>
  <c r="C604" s="1"/>
  <c r="C605" s="1"/>
  <c r="C606" s="1"/>
  <c r="C607" s="1"/>
  <c r="C608" s="1"/>
  <c r="C609" s="1"/>
  <c r="C610" s="1"/>
  <c r="C611" s="1"/>
  <c r="C612" s="1"/>
  <c r="C613" s="1"/>
  <c r="C614" s="1"/>
  <c r="C615" s="1"/>
  <c r="C616" s="1"/>
  <c r="C617" s="1"/>
  <c r="C618" s="1"/>
  <c r="C619" s="1"/>
  <c r="C620" s="1"/>
  <c r="C621" s="1"/>
  <c r="C622" s="1"/>
  <c r="C623" s="1"/>
  <c r="C624" s="1"/>
  <c r="C625" s="1"/>
  <c r="C626" s="1"/>
  <c r="C627" s="1"/>
  <c r="C628" s="1"/>
  <c r="C629" s="1"/>
  <c r="C630" s="1"/>
  <c r="C631" s="1"/>
  <c r="C632" s="1"/>
  <c r="C633" s="1"/>
  <c r="C634" s="1"/>
  <c r="C635" s="1"/>
  <c r="C636" s="1"/>
  <c r="C637" s="1"/>
  <c r="C638" s="1"/>
  <c r="C639" s="1"/>
  <c r="C640" s="1"/>
  <c r="C641" s="1"/>
  <c r="C642" s="1"/>
  <c r="C643" s="1"/>
  <c r="C644" s="1"/>
  <c r="C645" s="1"/>
  <c r="C646" s="1"/>
  <c r="C647" s="1"/>
  <c r="C648" s="1"/>
  <c r="C649" s="1"/>
  <c r="C650" s="1"/>
  <c r="C651" s="1"/>
  <c r="C652" s="1"/>
  <c r="C653" s="1"/>
  <c r="C654" s="1"/>
  <c r="C655" s="1"/>
  <c r="C656" s="1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 s="1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 s="1"/>
  <c r="C714" s="1"/>
  <c r="C715" s="1"/>
  <c r="C716" s="1"/>
  <c r="C717" s="1"/>
  <c r="C718" s="1"/>
  <c r="C719" s="1"/>
  <c r="C720" s="1"/>
  <c r="C721" s="1"/>
  <c r="C722" s="1"/>
  <c r="C723" s="1"/>
  <c r="C724" s="1"/>
  <c r="C725" s="1"/>
  <c r="C726" s="1"/>
  <c r="C727" s="1"/>
  <c r="C728" s="1"/>
  <c r="C729" s="1"/>
  <c r="C730" s="1"/>
  <c r="C731" s="1"/>
  <c r="C732" s="1"/>
  <c r="C733" s="1"/>
  <c r="C734" s="1"/>
  <c r="C735" s="1"/>
  <c r="C736" s="1"/>
  <c r="C737" s="1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C752" s="1"/>
  <c r="C753" s="1"/>
  <c r="C754" s="1"/>
  <c r="C755" s="1"/>
  <c r="C756" s="1"/>
  <c r="C757" s="1"/>
  <c r="C758" s="1"/>
  <c r="C759" s="1"/>
  <c r="C760" s="1"/>
  <c r="C761" s="1"/>
  <c r="C762" s="1"/>
  <c r="C763" s="1"/>
  <c r="C764" s="1"/>
  <c r="C765" s="1"/>
  <c r="C766" s="1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 s="1"/>
  <c r="C781" s="1"/>
  <c r="C782" s="1"/>
  <c r="C783" s="1"/>
  <c r="C784" s="1"/>
  <c r="C785" s="1"/>
  <c r="C786" s="1"/>
  <c r="C787" s="1"/>
  <c r="C788" s="1"/>
  <c r="C789" s="1"/>
  <c r="C790" s="1"/>
  <c r="C791" s="1"/>
  <c r="C792" s="1"/>
  <c r="C793" s="1"/>
  <c r="C794" s="1"/>
  <c r="C795" s="1"/>
  <c r="C796" s="1"/>
  <c r="C797" s="1"/>
  <c r="C798" s="1"/>
  <c r="C799" s="1"/>
  <c r="C800" s="1"/>
  <c r="C801" s="1"/>
  <c r="C802" s="1"/>
  <c r="C803" s="1"/>
  <c r="C804" s="1"/>
  <c r="C805" s="1"/>
  <c r="C806" s="1"/>
  <c r="C807" s="1"/>
  <c r="C808" s="1"/>
  <c r="C809" s="1"/>
  <c r="C810" s="1"/>
  <c r="C811" s="1"/>
  <c r="C812" s="1"/>
  <c r="C813" s="1"/>
  <c r="C814" s="1"/>
  <c r="C815" s="1"/>
  <c r="C816" s="1"/>
  <c r="C817" s="1"/>
  <c r="C818" s="1"/>
  <c r="C819" s="1"/>
  <c r="C820" s="1"/>
  <c r="C821" s="1"/>
  <c r="C822" s="1"/>
  <c r="C823" s="1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 s="1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C877" s="1"/>
  <c r="C878" s="1"/>
  <c r="C879" s="1"/>
  <c r="C880" s="1"/>
  <c r="C881" s="1"/>
  <c r="C882" s="1"/>
  <c r="C883" s="1"/>
  <c r="C884" s="1"/>
  <c r="C885" s="1"/>
  <c r="C886" s="1"/>
  <c r="C887" s="1"/>
  <c r="C888" s="1"/>
  <c r="C889" s="1"/>
  <c r="C890" s="1"/>
  <c r="C891" s="1"/>
  <c r="C892" s="1"/>
  <c r="C893" s="1"/>
  <c r="C894" s="1"/>
  <c r="C895" s="1"/>
  <c r="C896" s="1"/>
  <c r="C897" s="1"/>
  <c r="C898" s="1"/>
  <c r="C899" s="1"/>
  <c r="C900" s="1"/>
  <c r="C901" s="1"/>
  <c r="C902" s="1"/>
  <c r="C903" s="1"/>
  <c r="C904" s="1"/>
  <c r="C905" s="1"/>
  <c r="C906" s="1"/>
  <c r="C907" s="1"/>
  <c r="C908" s="1"/>
  <c r="C909" s="1"/>
  <c r="C910" s="1"/>
  <c r="C911" s="1"/>
  <c r="C912" s="1"/>
  <c r="C913" s="1"/>
  <c r="C914" s="1"/>
  <c r="C915" s="1"/>
  <c r="C916" s="1"/>
  <c r="C917" s="1"/>
  <c r="C918" s="1"/>
  <c r="C919" s="1"/>
  <c r="C920" s="1"/>
  <c r="C921" s="1"/>
  <c r="C922" s="1"/>
  <c r="C923" s="1"/>
  <c r="C924" s="1"/>
  <c r="C925" s="1"/>
  <c r="C926" s="1"/>
  <c r="C927" s="1"/>
  <c r="C928" s="1"/>
  <c r="C929" s="1"/>
  <c r="C930" s="1"/>
  <c r="C931" s="1"/>
  <c r="C932" s="1"/>
  <c r="C933" s="1"/>
  <c r="C934" s="1"/>
  <c r="C935" s="1"/>
  <c r="C936" s="1"/>
  <c r="C937" s="1"/>
  <c r="C938" s="1"/>
  <c r="C939" s="1"/>
  <c r="C940" s="1"/>
  <c r="C941" s="1"/>
  <c r="C942" s="1"/>
  <c r="C943" s="1"/>
  <c r="C944" s="1"/>
  <c r="C945" s="1"/>
  <c r="C946" s="1"/>
  <c r="C947" s="1"/>
  <c r="C948" s="1"/>
  <c r="C949" s="1"/>
  <c r="C950" s="1"/>
  <c r="C951" s="1"/>
  <c r="C952" s="1"/>
  <c r="C953" s="1"/>
  <c r="C954" s="1"/>
  <c r="C955" s="1"/>
  <c r="C956" s="1"/>
  <c r="C957" s="1"/>
  <c r="C958" s="1"/>
  <c r="C959" s="1"/>
  <c r="C960" s="1"/>
  <c r="C961" s="1"/>
  <c r="C962" s="1"/>
  <c r="C963" s="1"/>
  <c r="C964" s="1"/>
  <c r="C965" s="1"/>
  <c r="C966" s="1"/>
  <c r="C967" s="1"/>
  <c r="C968" s="1"/>
  <c r="C969" s="1"/>
  <c r="C970" s="1"/>
  <c r="C971" s="1"/>
  <c r="C972" s="1"/>
  <c r="C973" s="1"/>
  <c r="C974" s="1"/>
  <c r="C975" s="1"/>
  <c r="C976" s="1"/>
  <c r="C977" s="1"/>
  <c r="C978" s="1"/>
  <c r="C979" s="1"/>
  <c r="C980" s="1"/>
  <c r="C981" s="1"/>
  <c r="C982" s="1"/>
  <c r="C983" s="1"/>
  <c r="C984" s="1"/>
  <c r="C985" s="1"/>
  <c r="C986" s="1"/>
  <c r="C987" s="1"/>
  <c r="C988" s="1"/>
  <c r="C989" s="1"/>
  <c r="C990" s="1"/>
  <c r="C991" s="1"/>
  <c r="C992" s="1"/>
  <c r="C993" s="1"/>
  <c r="C994" s="1"/>
  <c r="C995" s="1"/>
  <c r="C996" s="1"/>
  <c r="C997" s="1"/>
  <c r="C998" s="1"/>
  <c r="C999" s="1"/>
  <c r="C1000" s="1"/>
  <c r="C1001" s="1"/>
  <c r="C1002" s="1"/>
  <c r="C1003" s="1"/>
  <c r="C1004" s="1"/>
  <c r="C1005" s="1"/>
  <c r="C1006" s="1"/>
  <c r="C1007" s="1"/>
  <c r="C1008" s="1"/>
  <c r="C1009" s="1"/>
  <c r="C1010" s="1"/>
  <c r="C1011" s="1"/>
  <c r="C1012" s="1"/>
  <c r="C1013" s="1"/>
  <c r="C1014" s="1"/>
  <c r="C1015" s="1"/>
  <c r="C1016" s="1"/>
  <c r="C1017" s="1"/>
  <c r="C1018" s="1"/>
  <c r="C1019" s="1"/>
  <c r="C1020" s="1"/>
  <c r="C1021" s="1"/>
  <c r="C1022" s="1"/>
  <c r="C1023" s="1"/>
  <c r="C1024" s="1"/>
  <c r="C1025" s="1"/>
  <c r="C1026" s="1"/>
  <c r="C1027" s="1"/>
  <c r="C1028" s="1"/>
  <c r="C1029" s="1"/>
  <c r="C1030" s="1"/>
  <c r="C1031" s="1"/>
  <c r="C1032" s="1"/>
  <c r="C1033" s="1"/>
  <c r="C1034" s="1"/>
  <c r="C1035" s="1"/>
  <c r="C1036" s="1"/>
  <c r="C1037" s="1"/>
  <c r="C1038" s="1"/>
  <c r="C1039" s="1"/>
  <c r="C1040" s="1"/>
  <c r="C1041" s="1"/>
  <c r="C1042" s="1"/>
  <c r="C1043" s="1"/>
  <c r="C1044" s="1"/>
  <c r="C1045" s="1"/>
  <c r="C1046" s="1"/>
  <c r="C1047" s="1"/>
  <c r="C1048" s="1"/>
  <c r="C1049" s="1"/>
  <c r="C1050" s="1"/>
  <c r="C1051" s="1"/>
  <c r="C1052" s="1"/>
  <c r="C1053" s="1"/>
  <c r="C1054" s="1"/>
  <c r="C1055" s="1"/>
  <c r="C1056" s="1"/>
  <c r="C1057" s="1"/>
  <c r="C1058" s="1"/>
  <c r="C1059" s="1"/>
  <c r="C1060" s="1"/>
  <c r="C1061" s="1"/>
  <c r="C1062" s="1"/>
  <c r="C1063" s="1"/>
  <c r="C1064" s="1"/>
  <c r="C1065" s="1"/>
  <c r="C1066" s="1"/>
  <c r="C1067" s="1"/>
  <c r="C1068" s="1"/>
  <c r="C1069" s="1"/>
  <c r="C1070" s="1"/>
  <c r="C1071" s="1"/>
  <c r="C1072" s="1"/>
  <c r="C1073" s="1"/>
  <c r="C1074" s="1"/>
  <c r="C1075" s="1"/>
  <c r="C1076" s="1"/>
  <c r="C1077" s="1"/>
  <c r="C1078" s="1"/>
  <c r="C1079" s="1"/>
  <c r="C1080" s="1"/>
  <c r="C1081" s="1"/>
  <c r="C1082" s="1"/>
  <c r="C1083" s="1"/>
  <c r="C1084" s="1"/>
  <c r="C1085" s="1"/>
  <c r="C1086" s="1"/>
  <c r="C1087" s="1"/>
  <c r="C1088" s="1"/>
  <c r="C1089" s="1"/>
  <c r="C1090" s="1"/>
  <c r="C1091" s="1"/>
  <c r="C1092" s="1"/>
  <c r="C1093" s="1"/>
  <c r="C1094" s="1"/>
  <c r="C1095" s="1"/>
  <c r="C1096" s="1"/>
  <c r="C1097" s="1"/>
  <c r="C1098" s="1"/>
  <c r="C1099" s="1"/>
  <c r="C1100" s="1"/>
  <c r="C1101" s="1"/>
  <c r="C1102" s="1"/>
  <c r="C1103" s="1"/>
  <c r="C1104" s="1"/>
  <c r="C1105" s="1"/>
  <c r="C1106" s="1"/>
  <c r="C1107" s="1"/>
  <c r="C1108" s="1"/>
  <c r="C1109" s="1"/>
  <c r="C1110" s="1"/>
  <c r="C1111" s="1"/>
  <c r="C1112" s="1"/>
  <c r="C1113" s="1"/>
  <c r="C1114" s="1"/>
  <c r="C1115" s="1"/>
  <c r="C1116" s="1"/>
  <c r="C1117" s="1"/>
  <c r="C1118" s="1"/>
  <c r="C1119" s="1"/>
  <c r="C1120" s="1"/>
  <c r="C1121" s="1"/>
  <c r="C1122" s="1"/>
  <c r="C1123" s="1"/>
  <c r="C1124" s="1"/>
  <c r="C1125" s="1"/>
  <c r="C1126" s="1"/>
  <c r="C1127" s="1"/>
  <c r="C1128" s="1"/>
  <c r="C1129" s="1"/>
  <c r="C1130" s="1"/>
  <c r="C1131" s="1"/>
  <c r="C1132" s="1"/>
  <c r="C1133" s="1"/>
  <c r="C1134" s="1"/>
  <c r="C1135" s="1"/>
  <c r="C1136" s="1"/>
  <c r="C1137" s="1"/>
  <c r="C1138" s="1"/>
  <c r="C1139" s="1"/>
  <c r="C1140" s="1"/>
  <c r="C1141" s="1"/>
  <c r="C1142" s="1"/>
  <c r="C1143" s="1"/>
  <c r="C1144" s="1"/>
  <c r="C1145" s="1"/>
  <c r="C1146" s="1"/>
  <c r="C1147" s="1"/>
  <c r="C1148" s="1"/>
  <c r="C1149" s="1"/>
  <c r="C1150" s="1"/>
  <c r="C1151" s="1"/>
  <c r="C1152" s="1"/>
  <c r="C1153" s="1"/>
  <c r="C1154" s="1"/>
  <c r="C1155" s="1"/>
  <c r="C1156" s="1"/>
  <c r="C1157" s="1"/>
  <c r="C1158" s="1"/>
  <c r="C1159" s="1"/>
  <c r="C1160" s="1"/>
  <c r="C1161" s="1"/>
  <c r="C1162" s="1"/>
  <c r="C1163" s="1"/>
  <c r="C1164" s="1"/>
  <c r="C1165" s="1"/>
  <c r="C1166" s="1"/>
  <c r="C1167" s="1"/>
  <c r="C1168" s="1"/>
  <c r="C1169" s="1"/>
  <c r="C1170" s="1"/>
  <c r="C1171" s="1"/>
  <c r="C1172" s="1"/>
  <c r="C1173" s="1"/>
  <c r="C1174" s="1"/>
  <c r="C1175" s="1"/>
  <c r="C1176" s="1"/>
  <c r="C1177" s="1"/>
  <c r="C1178" s="1"/>
  <c r="C1179" s="1"/>
  <c r="C1180" s="1"/>
  <c r="C1181" s="1"/>
  <c r="C1182" s="1"/>
  <c r="C1183" s="1"/>
  <c r="C1184" s="1"/>
  <c r="C1185" s="1"/>
  <c r="C1186" s="1"/>
  <c r="C1187" s="1"/>
  <c r="C1188" s="1"/>
  <c r="C1189" s="1"/>
  <c r="C1190" s="1"/>
  <c r="C1191" s="1"/>
  <c r="C1192" s="1"/>
  <c r="C1193" s="1"/>
  <c r="C1194" s="1"/>
  <c r="C1195" s="1"/>
  <c r="C1196" s="1"/>
  <c r="C1197" s="1"/>
  <c r="C1198" s="1"/>
  <c r="C1199" s="1"/>
  <c r="C1200" s="1"/>
  <c r="C1201" s="1"/>
  <c r="C1202" s="1"/>
  <c r="C1203" s="1"/>
  <c r="C1204" s="1"/>
  <c r="C1205" s="1"/>
  <c r="C1206" s="1"/>
  <c r="C1207" s="1"/>
  <c r="C1208" s="1"/>
  <c r="C1209" s="1"/>
  <c r="C1210" s="1"/>
  <c r="C1211" s="1"/>
  <c r="C1212" s="1"/>
  <c r="C1213" s="1"/>
  <c r="C1214" s="1"/>
  <c r="C1215" s="1"/>
  <c r="C1216" s="1"/>
  <c r="C1217" s="1"/>
  <c r="C1218" s="1"/>
  <c r="C1219" s="1"/>
  <c r="C1220" s="1"/>
  <c r="C1221" s="1"/>
  <c r="C1222" s="1"/>
  <c r="C1223" s="1"/>
  <c r="C1224" s="1"/>
  <c r="C1225" s="1"/>
  <c r="C1226" s="1"/>
  <c r="C1227" s="1"/>
  <c r="C1228" s="1"/>
  <c r="C1229" s="1"/>
  <c r="C1230" s="1"/>
  <c r="C1231" s="1"/>
  <c r="C1232" s="1"/>
  <c r="C1233" s="1"/>
  <c r="C1234" s="1"/>
  <c r="C1235" s="1"/>
  <c r="C1236" s="1"/>
  <c r="C1237" s="1"/>
  <c r="C1238" s="1"/>
  <c r="C1239" s="1"/>
  <c r="C1240" s="1"/>
  <c r="C1241" s="1"/>
  <c r="C1242" s="1"/>
  <c r="C1243" s="1"/>
  <c r="C1244" s="1"/>
  <c r="C1245" s="1"/>
  <c r="C1246" s="1"/>
  <c r="C1247" s="1"/>
  <c r="C1248" s="1"/>
  <c r="C1249" s="1"/>
  <c r="C1250" s="1"/>
  <c r="C1251" s="1"/>
  <c r="C1252" s="1"/>
  <c r="C1253" s="1"/>
  <c r="C1254" s="1"/>
  <c r="C1255" s="1"/>
  <c r="C1256" s="1"/>
  <c r="C1257" s="1"/>
  <c r="C1258" s="1"/>
  <c r="C1259" s="1"/>
  <c r="C1260" s="1"/>
  <c r="C1261" s="1"/>
  <c r="C1262" s="1"/>
  <c r="C1263" s="1"/>
  <c r="C1264" s="1"/>
  <c r="C1265" s="1"/>
  <c r="C1266" s="1"/>
  <c r="C1267" s="1"/>
  <c r="C1268" s="1"/>
  <c r="C1269" s="1"/>
  <c r="C1270" s="1"/>
  <c r="C1271" s="1"/>
  <c r="C1272" s="1"/>
  <c r="C1273" s="1"/>
  <c r="C1274" s="1"/>
  <c r="C1275" s="1"/>
  <c r="C1276" s="1"/>
  <c r="C1277" s="1"/>
  <c r="C1278" s="1"/>
  <c r="C1279" s="1"/>
  <c r="C1280" s="1"/>
  <c r="C1281" s="1"/>
  <c r="C1282" s="1"/>
  <c r="C1283" s="1"/>
  <c r="C1284" s="1"/>
  <c r="C1285" s="1"/>
  <c r="C1286" s="1"/>
  <c r="C1287" s="1"/>
  <c r="C1288" s="1"/>
  <c r="C1289" s="1"/>
  <c r="C1290" s="1"/>
  <c r="C1291" s="1"/>
  <c r="C1292" s="1"/>
  <c r="C1293" s="1"/>
  <c r="C1294" s="1"/>
  <c r="C1295" s="1"/>
  <c r="C1296" s="1"/>
  <c r="C1297" s="1"/>
  <c r="C1298" s="1"/>
  <c r="C1299" s="1"/>
  <c r="C1300" s="1"/>
  <c r="C1301" s="1"/>
  <c r="C1302" s="1"/>
  <c r="C1303" s="1"/>
  <c r="C1304" s="1"/>
  <c r="C1305" s="1"/>
  <c r="C1306" s="1"/>
  <c r="C1307" s="1"/>
  <c r="C1308" s="1"/>
  <c r="C1309" s="1"/>
  <c r="C1310" s="1"/>
  <c r="C1311" s="1"/>
  <c r="C1312" s="1"/>
  <c r="C1313" s="1"/>
  <c r="C1314" s="1"/>
  <c r="C1315" s="1"/>
  <c r="C1316" s="1"/>
  <c r="C1317" s="1"/>
  <c r="C1318" s="1"/>
  <c r="C1319" s="1"/>
  <c r="C1320" s="1"/>
  <c r="C1321" s="1"/>
  <c r="C1322" s="1"/>
  <c r="C1323" s="1"/>
  <c r="C1324" s="1"/>
  <c r="C1325" s="1"/>
  <c r="C1326" s="1"/>
  <c r="C1327" s="1"/>
  <c r="C1328" s="1"/>
  <c r="C1329" s="1"/>
  <c r="C1330" s="1"/>
  <c r="C1331" s="1"/>
  <c r="C1332" s="1"/>
  <c r="C1333" s="1"/>
  <c r="C1334" s="1"/>
  <c r="C1335" s="1"/>
  <c r="C1336" s="1"/>
  <c r="C1337" s="1"/>
  <c r="C1338" s="1"/>
  <c r="C1339" s="1"/>
  <c r="C1340" s="1"/>
  <c r="C1341" s="1"/>
  <c r="C1342" s="1"/>
  <c r="C1343" s="1"/>
  <c r="C1344" s="1"/>
  <c r="C1345" s="1"/>
  <c r="C1346" s="1"/>
  <c r="C1347" s="1"/>
  <c r="C1348" s="1"/>
  <c r="C1349" s="1"/>
  <c r="C1350" s="1"/>
  <c r="C1351" s="1"/>
  <c r="C1352" s="1"/>
  <c r="C1353" s="1"/>
  <c r="C1354" s="1"/>
  <c r="C1355" s="1"/>
  <c r="C1356" s="1"/>
  <c r="C1357" s="1"/>
  <c r="C1358" s="1"/>
  <c r="C1359" s="1"/>
  <c r="C1360" s="1"/>
  <c r="C1361" s="1"/>
  <c r="C1362" s="1"/>
  <c r="C1363" s="1"/>
  <c r="C1364" s="1"/>
  <c r="C1365" s="1"/>
  <c r="C1366" s="1"/>
  <c r="C1367" s="1"/>
  <c r="C1368" s="1"/>
  <c r="C1369" s="1"/>
  <c r="C1370" s="1"/>
  <c r="C1371" s="1"/>
  <c r="C1372" s="1"/>
  <c r="C1373" s="1"/>
  <c r="C1374" s="1"/>
  <c r="C1375" s="1"/>
  <c r="C1376" s="1"/>
  <c r="C1377" s="1"/>
  <c r="C1378" s="1"/>
  <c r="C1379" s="1"/>
  <c r="C1380" s="1"/>
  <c r="C1381" s="1"/>
  <c r="C1382" s="1"/>
  <c r="C1383" s="1"/>
  <c r="C1384" s="1"/>
  <c r="C1385" s="1"/>
  <c r="C1386" s="1"/>
  <c r="C1387" s="1"/>
  <c r="C1388" s="1"/>
  <c r="C1389" s="1"/>
  <c r="C1390" s="1"/>
  <c r="C1391" s="1"/>
  <c r="C1392" s="1"/>
  <c r="C1393" s="1"/>
  <c r="C1394" s="1"/>
  <c r="C1395" s="1"/>
  <c r="C1396" s="1"/>
  <c r="C1397" s="1"/>
  <c r="C1398" s="1"/>
  <c r="C1399" s="1"/>
  <c r="C1400" s="1"/>
  <c r="C1401" s="1"/>
  <c r="C1402" s="1"/>
  <c r="C1403" s="1"/>
  <c r="C1404" s="1"/>
  <c r="C1405" s="1"/>
  <c r="C1406" s="1"/>
  <c r="C1407" s="1"/>
  <c r="C1408" s="1"/>
  <c r="C1409" s="1"/>
  <c r="C1410" s="1"/>
  <c r="C1411" s="1"/>
  <c r="C1412" s="1"/>
  <c r="C1413" s="1"/>
  <c r="C1414" s="1"/>
  <c r="C1415" s="1"/>
  <c r="C1416" s="1"/>
  <c r="C1417" s="1"/>
  <c r="C1418" s="1"/>
  <c r="C1419" s="1"/>
  <c r="C1420" s="1"/>
  <c r="C1421" s="1"/>
  <c r="C1422" s="1"/>
  <c r="C1423" s="1"/>
  <c r="C1424" s="1"/>
  <c r="C1425" s="1"/>
  <c r="C1426" s="1"/>
  <c r="C1427" s="1"/>
  <c r="C1428" s="1"/>
  <c r="C1429" s="1"/>
  <c r="C1430" s="1"/>
  <c r="C1431" s="1"/>
  <c r="C1432" s="1"/>
  <c r="C1433" s="1"/>
  <c r="C1434" s="1"/>
  <c r="C1435" s="1"/>
  <c r="C1436" s="1"/>
  <c r="C1437" s="1"/>
  <c r="C1438" s="1"/>
  <c r="C1439" s="1"/>
  <c r="C1440" s="1"/>
  <c r="C1441" s="1"/>
  <c r="C1442" s="1"/>
  <c r="C1443" s="1"/>
  <c r="C1444" s="1"/>
  <c r="C1445" s="1"/>
  <c r="C1446" s="1"/>
  <c r="C1447" s="1"/>
  <c r="C1448" s="1"/>
  <c r="C1449" s="1"/>
  <c r="C1450" s="1"/>
  <c r="C1451" s="1"/>
  <c r="C1452" s="1"/>
  <c r="C1453" s="1"/>
  <c r="C1454" s="1"/>
  <c r="C1455" s="1"/>
  <c r="C1456" s="1"/>
  <c r="C1457" s="1"/>
  <c r="C1458" s="1"/>
  <c r="C1459" s="1"/>
  <c r="C1460" s="1"/>
  <c r="C1461" s="1"/>
  <c r="C1462" s="1"/>
  <c r="C1463" s="1"/>
  <c r="C1464" s="1"/>
  <c r="C1465" s="1"/>
  <c r="C1466" s="1"/>
  <c r="C1467" s="1"/>
  <c r="C1468" s="1"/>
  <c r="C1469" s="1"/>
  <c r="C1470" s="1"/>
  <c r="C1471" s="1"/>
  <c r="C1472" s="1"/>
  <c r="C1473" s="1"/>
  <c r="C1474" s="1"/>
  <c r="C1475" s="1"/>
  <c r="C1476" s="1"/>
  <c r="C1477" s="1"/>
  <c r="C1478" s="1"/>
  <c r="C1479" s="1"/>
  <c r="C1480" s="1"/>
  <c r="C1481" s="1"/>
  <c r="C1482" s="1"/>
  <c r="C1483" s="1"/>
  <c r="C1484" s="1"/>
  <c r="C1485" s="1"/>
  <c r="C1486" s="1"/>
  <c r="C1487" s="1"/>
  <c r="C1488" s="1"/>
  <c r="C1489" s="1"/>
  <c r="C1490" s="1"/>
  <c r="C1491" s="1"/>
  <c r="C1492" s="1"/>
  <c r="C1493" s="1"/>
  <c r="C1494" s="1"/>
  <c r="C1495" s="1"/>
  <c r="C1496" s="1"/>
  <c r="C1497" s="1"/>
  <c r="C1498" s="1"/>
  <c r="C1499" s="1"/>
  <c r="C1500" s="1"/>
  <c r="C1501" s="1"/>
  <c r="C1502" s="1"/>
  <c r="C1503" s="1"/>
  <c r="C1504" s="1"/>
  <c r="C1505" s="1"/>
  <c r="C1506" s="1"/>
  <c r="C1507" s="1"/>
  <c r="C1508" s="1"/>
  <c r="C1509" s="1"/>
  <c r="C1510" s="1"/>
  <c r="C1511" s="1"/>
  <c r="C1512" s="1"/>
  <c r="C1513" s="1"/>
  <c r="C1514" s="1"/>
  <c r="C1515" s="1"/>
  <c r="C1516" s="1"/>
  <c r="C1517" s="1"/>
  <c r="C1518" s="1"/>
  <c r="C1519" s="1"/>
  <c r="C1520" s="1"/>
  <c r="C1521" s="1"/>
  <c r="C1522" s="1"/>
  <c r="C1523" s="1"/>
  <c r="C1524" s="1"/>
  <c r="C1525" s="1"/>
  <c r="C1526" s="1"/>
  <c r="C1527" s="1"/>
  <c r="C1528" s="1"/>
  <c r="C1529" s="1"/>
  <c r="C1530" s="1"/>
  <c r="C1531" s="1"/>
  <c r="C1532" s="1"/>
  <c r="C1533" s="1"/>
  <c r="C1534" s="1"/>
  <c r="C1535" s="1"/>
  <c r="C1536" s="1"/>
  <c r="C1537" s="1"/>
  <c r="C1538" s="1"/>
  <c r="C1539" s="1"/>
  <c r="C1540" s="1"/>
  <c r="C1541" s="1"/>
  <c r="C1542" s="1"/>
  <c r="C1543" s="1"/>
  <c r="C1544" s="1"/>
  <c r="C1545" s="1"/>
  <c r="C1546" s="1"/>
  <c r="C1547" s="1"/>
  <c r="C1548" s="1"/>
  <c r="C1549" s="1"/>
  <c r="C1550" s="1"/>
  <c r="C1551" s="1"/>
  <c r="C1552" s="1"/>
  <c r="C1553" s="1"/>
  <c r="C1554" s="1"/>
  <c r="C1555" s="1"/>
  <c r="C1556" s="1"/>
  <c r="C1557" s="1"/>
  <c r="C1558" s="1"/>
  <c r="C1559" s="1"/>
  <c r="C1560" s="1"/>
  <c r="C1561" s="1"/>
  <c r="C1562" s="1"/>
  <c r="C1563" s="1"/>
  <c r="C1564" s="1"/>
  <c r="C1565" s="1"/>
  <c r="C1566" s="1"/>
  <c r="C1567" s="1"/>
  <c r="C1568" s="1"/>
  <c r="C1569" s="1"/>
  <c r="C1570" s="1"/>
  <c r="C1571" s="1"/>
  <c r="C1572" s="1"/>
  <c r="C1573" s="1"/>
  <c r="C1574" s="1"/>
  <c r="C1575" s="1"/>
  <c r="C1576" s="1"/>
  <c r="C1577" s="1"/>
  <c r="C1578" s="1"/>
  <c r="C1579" s="1"/>
  <c r="C1580" s="1"/>
  <c r="C1581" s="1"/>
  <c r="C1582" s="1"/>
  <c r="C1583" s="1"/>
  <c r="C1584" s="1"/>
  <c r="C1585" s="1"/>
  <c r="C1586" s="1"/>
  <c r="C1587" s="1"/>
  <c r="C1588" s="1"/>
  <c r="C1589" s="1"/>
  <c r="C1590" s="1"/>
  <c r="C1591" s="1"/>
  <c r="C1592" s="1"/>
  <c r="C1593" s="1"/>
  <c r="C1594" s="1"/>
  <c r="C1595" s="1"/>
  <c r="C1596" s="1"/>
  <c r="C1597" s="1"/>
  <c r="C1598" s="1"/>
  <c r="C1599" s="1"/>
  <c r="C1600" s="1"/>
  <c r="C1601" s="1"/>
  <c r="C1602" s="1"/>
  <c r="C1603" s="1"/>
  <c r="C1604" s="1"/>
  <c r="C1605" s="1"/>
  <c r="C1606" s="1"/>
  <c r="C1607" s="1"/>
  <c r="C1608" s="1"/>
  <c r="C1609" s="1"/>
  <c r="C1610" s="1"/>
  <c r="C1611" s="1"/>
  <c r="C1612" s="1"/>
  <c r="C1613" s="1"/>
  <c r="C1614" s="1"/>
  <c r="C1615" s="1"/>
  <c r="C1616" s="1"/>
  <c r="C1617" s="1"/>
  <c r="C1618" s="1"/>
  <c r="C1619" s="1"/>
  <c r="C1620" s="1"/>
  <c r="C1621" s="1"/>
  <c r="C1622" s="1"/>
  <c r="C1623" s="1"/>
  <c r="C1624" s="1"/>
  <c r="C1625" s="1"/>
  <c r="C1626" s="1"/>
  <c r="C1627" s="1"/>
  <c r="C1628" s="1"/>
  <c r="C1629" s="1"/>
  <c r="C1630" s="1"/>
  <c r="C1631" s="1"/>
  <c r="C1632" s="1"/>
  <c r="C1633" s="1"/>
  <c r="C1634" s="1"/>
  <c r="C1635" s="1"/>
  <c r="C1636" s="1"/>
  <c r="C1637" s="1"/>
  <c r="C1638" s="1"/>
  <c r="C1639" s="1"/>
  <c r="C1640" s="1"/>
  <c r="C1641" s="1"/>
  <c r="C1642" s="1"/>
  <c r="C1643" s="1"/>
  <c r="C1644" s="1"/>
  <c r="C1645" s="1"/>
  <c r="C1646" s="1"/>
  <c r="C1647" s="1"/>
  <c r="C1648" s="1"/>
  <c r="C1649" s="1"/>
  <c r="C1650" s="1"/>
  <c r="C1651" s="1"/>
  <c r="C1652" s="1"/>
  <c r="C1653" s="1"/>
  <c r="C1654" s="1"/>
  <c r="C1655" s="1"/>
  <c r="C1656" s="1"/>
  <c r="C1657" s="1"/>
  <c r="C1658" s="1"/>
  <c r="C1659" s="1"/>
  <c r="C1660" s="1"/>
  <c r="C1661" s="1"/>
  <c r="C1662" s="1"/>
  <c r="C1663" s="1"/>
  <c r="C1664" s="1"/>
  <c r="C1665" s="1"/>
  <c r="C1666" s="1"/>
  <c r="C1667" s="1"/>
  <c r="C1668" s="1"/>
  <c r="C1669" s="1"/>
  <c r="C1670" s="1"/>
  <c r="C1671" s="1"/>
  <c r="C1672" s="1"/>
  <c r="C1673" s="1"/>
  <c r="C1674" s="1"/>
  <c r="C1675" s="1"/>
  <c r="C1676" s="1"/>
  <c r="C1677" s="1"/>
  <c r="C1678" s="1"/>
  <c r="C1679" s="1"/>
  <c r="C1680" s="1"/>
  <c r="C1681" s="1"/>
  <c r="C1682" s="1"/>
  <c r="C1683" s="1"/>
  <c r="C1684" s="1"/>
  <c r="C1685" s="1"/>
  <c r="C1686" s="1"/>
  <c r="C1687" s="1"/>
  <c r="C1688" s="1"/>
  <c r="C1689" s="1"/>
  <c r="C1690" s="1"/>
  <c r="C1691" s="1"/>
  <c r="C1692" s="1"/>
  <c r="C1693" s="1"/>
  <c r="C1694" s="1"/>
  <c r="C1695" s="1"/>
  <c r="C1696" s="1"/>
  <c r="C1697" s="1"/>
  <c r="C1698" s="1"/>
  <c r="C1699" s="1"/>
  <c r="C1700" s="1"/>
  <c r="C1701" s="1"/>
  <c r="C1702" s="1"/>
  <c r="C1703" s="1"/>
  <c r="C1704" s="1"/>
  <c r="C1705" s="1"/>
  <c r="C1706" s="1"/>
  <c r="C1707" s="1"/>
  <c r="C1708" s="1"/>
  <c r="C1709" s="1"/>
  <c r="C1710" s="1"/>
  <c r="C1711" s="1"/>
  <c r="C1712" s="1"/>
  <c r="C1713" s="1"/>
  <c r="C1714" s="1"/>
  <c r="C1715" s="1"/>
  <c r="C1716" s="1"/>
  <c r="C1717" s="1"/>
  <c r="C1718" s="1"/>
  <c r="C1719" s="1"/>
  <c r="C1720" s="1"/>
  <c r="C1721" s="1"/>
  <c r="C1722" s="1"/>
  <c r="C1723" s="1"/>
  <c r="C1724" s="1"/>
  <c r="C1725" s="1"/>
  <c r="C1726" s="1"/>
  <c r="C1727" s="1"/>
  <c r="C1728" s="1"/>
  <c r="C1729" s="1"/>
  <c r="C1730" s="1"/>
  <c r="C1731" s="1"/>
  <c r="C1732" s="1"/>
  <c r="C1733" s="1"/>
  <c r="C1734" s="1"/>
  <c r="C1735" s="1"/>
  <c r="C1736" s="1"/>
  <c r="C1737" s="1"/>
  <c r="C1738" s="1"/>
  <c r="C1739" s="1"/>
  <c r="C1740" s="1"/>
  <c r="C1741" s="1"/>
  <c r="C1742" s="1"/>
  <c r="C1743" s="1"/>
  <c r="C1744" s="1"/>
  <c r="C1745" s="1"/>
  <c r="C1746" s="1"/>
  <c r="C1747" s="1"/>
  <c r="C1748" s="1"/>
  <c r="C1749" s="1"/>
  <c r="C1750" s="1"/>
  <c r="C1751" s="1"/>
  <c r="C1752" s="1"/>
  <c r="C1753" s="1"/>
  <c r="C1754" s="1"/>
  <c r="C1755" s="1"/>
  <c r="C1756" s="1"/>
  <c r="C1757" s="1"/>
  <c r="C1758" s="1"/>
  <c r="C1759" s="1"/>
  <c r="C1760" s="1"/>
  <c r="C1761" s="1"/>
  <c r="C1762" s="1"/>
  <c r="C1763" s="1"/>
  <c r="C1764" s="1"/>
  <c r="C1765" s="1"/>
  <c r="C1766" s="1"/>
  <c r="C1767" s="1"/>
  <c r="C1768" s="1"/>
  <c r="C1769" s="1"/>
  <c r="C1770" s="1"/>
  <c r="C1771" s="1"/>
  <c r="C1772" s="1"/>
  <c r="C1773" s="1"/>
  <c r="C1774" s="1"/>
  <c r="C1775" s="1"/>
  <c r="C1776" s="1"/>
  <c r="C1777" s="1"/>
  <c r="C1778" s="1"/>
  <c r="C1779" s="1"/>
  <c r="C1780" s="1"/>
  <c r="C1781" s="1"/>
  <c r="C1782" s="1"/>
  <c r="C1783" s="1"/>
  <c r="C1784" s="1"/>
  <c r="C1785" s="1"/>
  <c r="C1786" s="1"/>
  <c r="C1787" s="1"/>
  <c r="C1788" s="1"/>
  <c r="C1789" s="1"/>
  <c r="C1790" s="1"/>
  <c r="C1791" s="1"/>
  <c r="C1792" s="1"/>
  <c r="C1793" s="1"/>
  <c r="C1794" s="1"/>
  <c r="C1795" s="1"/>
  <c r="C1796" s="1"/>
  <c r="C1797" s="1"/>
  <c r="C1798" s="1"/>
  <c r="C1799" s="1"/>
  <c r="C1800" s="1"/>
  <c r="C1801" s="1"/>
  <c r="C1802" s="1"/>
  <c r="C1803" s="1"/>
  <c r="C1804" s="1"/>
  <c r="C1805" s="1"/>
  <c r="C1806" s="1"/>
  <c r="C1807" s="1"/>
  <c r="C1808" s="1"/>
  <c r="C1809" s="1"/>
  <c r="C1810" s="1"/>
  <c r="C1811" s="1"/>
  <c r="C1812" s="1"/>
  <c r="C1813" s="1"/>
  <c r="C1814" s="1"/>
  <c r="C1815" s="1"/>
  <c r="C1816" s="1"/>
  <c r="C1817" s="1"/>
  <c r="C1818" s="1"/>
  <c r="C1819" s="1"/>
  <c r="C1820" s="1"/>
  <c r="C1821" s="1"/>
  <c r="C1822" s="1"/>
  <c r="C1823" s="1"/>
  <c r="C1824" s="1"/>
  <c r="C1825" s="1"/>
  <c r="C1826" s="1"/>
  <c r="C1827" s="1"/>
  <c r="C1828" s="1"/>
  <c r="C1829" s="1"/>
  <c r="C1830" s="1"/>
  <c r="C1831" s="1"/>
  <c r="C1832" s="1"/>
  <c r="C1833" s="1"/>
  <c r="C1834" s="1"/>
  <c r="C1835" s="1"/>
  <c r="C1836" s="1"/>
  <c r="C1837" s="1"/>
  <c r="C1838" s="1"/>
  <c r="C1839" s="1"/>
  <c r="C1840" s="1"/>
  <c r="C1841" s="1"/>
  <c r="C1842" s="1"/>
  <c r="C1843" s="1"/>
  <c r="C1844" s="1"/>
  <c r="C1845" s="1"/>
  <c r="C1846" s="1"/>
  <c r="C1847" s="1"/>
  <c r="C1848" s="1"/>
  <c r="C1849" s="1"/>
  <c r="C1850" s="1"/>
  <c r="C1851" s="1"/>
  <c r="C1852" s="1"/>
  <c r="C1853" s="1"/>
  <c r="C1854" s="1"/>
  <c r="C1855" s="1"/>
  <c r="C1856" s="1"/>
  <c r="C1857" s="1"/>
  <c r="C1858" s="1"/>
  <c r="C1859" s="1"/>
  <c r="C1860" s="1"/>
  <c r="C1861" s="1"/>
  <c r="C1862" s="1"/>
  <c r="C1863" s="1"/>
  <c r="C1864" s="1"/>
  <c r="C1865" s="1"/>
  <c r="C1866" s="1"/>
  <c r="C1867" s="1"/>
  <c r="C1868" s="1"/>
  <c r="C1869" s="1"/>
  <c r="C1870" s="1"/>
  <c r="C1871" s="1"/>
  <c r="C1872" s="1"/>
  <c r="C1873" s="1"/>
  <c r="C1874" s="1"/>
  <c r="C1875" s="1"/>
  <c r="C1876" s="1"/>
  <c r="C1877" s="1"/>
  <c r="C1878" s="1"/>
  <c r="C1879" s="1"/>
  <c r="C1880" s="1"/>
  <c r="C1881" s="1"/>
  <c r="C1882" s="1"/>
  <c r="C1883" s="1"/>
  <c r="C1884" s="1"/>
  <c r="C1885" s="1"/>
  <c r="C1886" s="1"/>
  <c r="C1887" s="1"/>
  <c r="C1888" s="1"/>
  <c r="C1889" s="1"/>
  <c r="C1890" s="1"/>
  <c r="C1891" s="1"/>
  <c r="C1892" s="1"/>
  <c r="C1893" s="1"/>
  <c r="C1894" s="1"/>
  <c r="C1895" s="1"/>
  <c r="C1896" s="1"/>
  <c r="C1897" s="1"/>
  <c r="C1898" s="1"/>
  <c r="C1899" s="1"/>
  <c r="C1900" s="1"/>
  <c r="C1901" s="1"/>
  <c r="C1902" s="1"/>
  <c r="C1903" s="1"/>
  <c r="C1904" s="1"/>
  <c r="C1905" s="1"/>
  <c r="C1906" s="1"/>
  <c r="C1907" s="1"/>
  <c r="C1908" s="1"/>
  <c r="C1909" s="1"/>
  <c r="C1910" s="1"/>
  <c r="C1911" s="1"/>
  <c r="C1912" s="1"/>
  <c r="C1913" s="1"/>
  <c r="C1914" s="1"/>
  <c r="C1915" s="1"/>
  <c r="C1916" s="1"/>
  <c r="C1917" s="1"/>
  <c r="C1918" s="1"/>
  <c r="C1919" s="1"/>
  <c r="C1920" s="1"/>
  <c r="C1921" s="1"/>
  <c r="C1922" s="1"/>
  <c r="C1923" s="1"/>
  <c r="C1924" s="1"/>
  <c r="C1925" s="1"/>
  <c r="C1926" s="1"/>
  <c r="C1927" s="1"/>
  <c r="C1928" s="1"/>
  <c r="C1929" s="1"/>
  <c r="C1930" s="1"/>
  <c r="C1931" s="1"/>
  <c r="C1932" s="1"/>
  <c r="C1933" s="1"/>
  <c r="C1934" s="1"/>
  <c r="C1935" s="1"/>
  <c r="C1936" s="1"/>
  <c r="C1937" s="1"/>
  <c r="C1938" s="1"/>
  <c r="C1939" s="1"/>
  <c r="C1940" s="1"/>
  <c r="C1941" s="1"/>
  <c r="C1942" s="1"/>
  <c r="C1943" s="1"/>
  <c r="C1944" s="1"/>
  <c r="C1945" s="1"/>
  <c r="C1946" s="1"/>
  <c r="C1947" s="1"/>
  <c r="C1948" s="1"/>
  <c r="C1949" s="1"/>
  <c r="C1950" s="1"/>
  <c r="C1951" s="1"/>
  <c r="C1952" s="1"/>
  <c r="C1953" s="1"/>
  <c r="C1954" s="1"/>
  <c r="C1955" s="1"/>
  <c r="C1956" s="1"/>
  <c r="C1957" s="1"/>
  <c r="C1958" s="1"/>
  <c r="C1959" s="1"/>
  <c r="C1960" s="1"/>
  <c r="C1961" s="1"/>
  <c r="C1962" s="1"/>
  <c r="C1963" s="1"/>
  <c r="C1964" s="1"/>
  <c r="C1965" s="1"/>
  <c r="C1966" s="1"/>
  <c r="C1967" s="1"/>
  <c r="C1968" s="1"/>
  <c r="C1969" s="1"/>
  <c r="C1970" s="1"/>
  <c r="C1971" s="1"/>
  <c r="C1972" s="1"/>
  <c r="C1973" s="1"/>
  <c r="C1974" s="1"/>
  <c r="C1975" s="1"/>
  <c r="C1976" s="1"/>
  <c r="C1977" s="1"/>
  <c r="C1978" s="1"/>
  <c r="C1979" s="1"/>
  <c r="C1980" s="1"/>
  <c r="C1981" s="1"/>
  <c r="C1982" s="1"/>
  <c r="C1983" s="1"/>
  <c r="C1984" s="1"/>
  <c r="C1985" s="1"/>
  <c r="C1986" s="1"/>
  <c r="C1987" s="1"/>
  <c r="C1988" s="1"/>
  <c r="C1989" s="1"/>
  <c r="C1990" s="1"/>
  <c r="C1991" s="1"/>
  <c r="C1992" s="1"/>
  <c r="C1993" s="1"/>
  <c r="C1994" s="1"/>
  <c r="C1995" s="1"/>
  <c r="C1996" s="1"/>
  <c r="C1997" s="1"/>
  <c r="C1998" s="1"/>
  <c r="C1999" s="1"/>
  <c r="C2000" s="1"/>
  <c r="C2001" s="1"/>
  <c r="C2002" s="1"/>
  <c r="C2003" s="1"/>
  <c r="C2004" s="1"/>
  <c r="C2005" s="1"/>
  <c r="C2006" s="1"/>
  <c r="C2007" s="1"/>
  <c r="C2008" s="1"/>
  <c r="C2009" s="1"/>
  <c r="C2010" s="1"/>
  <c r="C2011" s="1"/>
  <c r="C2012" s="1"/>
  <c r="C2013" s="1"/>
  <c r="C2014" s="1"/>
  <c r="C2015" s="1"/>
  <c r="C2016" s="1"/>
  <c r="C2017" s="1"/>
  <c r="C2018" s="1"/>
  <c r="C2019" s="1"/>
  <c r="C2020" s="1"/>
  <c r="C2021" s="1"/>
  <c r="C2022" s="1"/>
  <c r="C2023" s="1"/>
  <c r="C2024" s="1"/>
  <c r="C2025" s="1"/>
  <c r="C2026" s="1"/>
  <c r="C2027" s="1"/>
  <c r="C2028" s="1"/>
  <c r="C2029" s="1"/>
  <c r="C2030" s="1"/>
  <c r="C2031" s="1"/>
  <c r="C2032" s="1"/>
  <c r="C2033" s="1"/>
  <c r="C2034" s="1"/>
  <c r="C2035" s="1"/>
  <c r="C2036" s="1"/>
  <c r="C2037" s="1"/>
  <c r="C2038" s="1"/>
  <c r="C2039" s="1"/>
  <c r="C2040" s="1"/>
  <c r="C2041" s="1"/>
  <c r="C2042" s="1"/>
  <c r="C2043" s="1"/>
  <c r="C2044" s="1"/>
  <c r="C2045" s="1"/>
  <c r="C2046" s="1"/>
  <c r="C2047" s="1"/>
  <c r="C2048" s="1"/>
  <c r="C2049" s="1"/>
  <c r="C2050" s="1"/>
  <c r="C2051" s="1"/>
  <c r="C2052" s="1"/>
  <c r="C2053" s="1"/>
  <c r="C2054" s="1"/>
  <c r="C2055" s="1"/>
  <c r="C2056" s="1"/>
  <c r="C2057" s="1"/>
  <c r="C2058" s="1"/>
  <c r="C2059" s="1"/>
  <c r="C2060" s="1"/>
  <c r="C2061" s="1"/>
  <c r="C2062" s="1"/>
  <c r="C2063" s="1"/>
  <c r="C2064" s="1"/>
  <c r="C2065" s="1"/>
  <c r="C2066" s="1"/>
  <c r="C2067" s="1"/>
  <c r="C2068" s="1"/>
  <c r="C2069" s="1"/>
  <c r="C2070" s="1"/>
  <c r="C2071" s="1"/>
  <c r="C2072" s="1"/>
  <c r="C2073" s="1"/>
  <c r="C2074" s="1"/>
  <c r="C2075" s="1"/>
  <c r="C2076" s="1"/>
  <c r="C2077" s="1"/>
  <c r="C2078" s="1"/>
  <c r="C2079" s="1"/>
  <c r="C2080" s="1"/>
  <c r="C2081" s="1"/>
  <c r="C2082" s="1"/>
  <c r="C2083" s="1"/>
  <c r="C2084" s="1"/>
  <c r="C2085" s="1"/>
  <c r="C2086" s="1"/>
  <c r="C2087" s="1"/>
  <c r="C2088" s="1"/>
  <c r="C2089" s="1"/>
  <c r="C2090" s="1"/>
  <c r="C2091" s="1"/>
  <c r="C2092" s="1"/>
  <c r="C2093" s="1"/>
  <c r="C2094" s="1"/>
  <c r="C2095" s="1"/>
  <c r="C2096" s="1"/>
  <c r="C2097" s="1"/>
  <c r="C2098" s="1"/>
  <c r="C2099" s="1"/>
  <c r="C2100" s="1"/>
  <c r="C2101" s="1"/>
  <c r="C2102" s="1"/>
  <c r="C2103" s="1"/>
  <c r="C2104" s="1"/>
  <c r="C2105" s="1"/>
  <c r="C2106" s="1"/>
  <c r="C2107" s="1"/>
  <c r="C2108" s="1"/>
  <c r="C2109" s="1"/>
  <c r="C2110" s="1"/>
  <c r="C2111" s="1"/>
  <c r="C2112" s="1"/>
  <c r="C2113" s="1"/>
  <c r="C2114" s="1"/>
  <c r="C2115" s="1"/>
  <c r="C2116" s="1"/>
  <c r="C2117" s="1"/>
  <c r="C2118" s="1"/>
  <c r="C2119" s="1"/>
  <c r="C2120" s="1"/>
  <c r="C2121" s="1"/>
  <c r="C2122" s="1"/>
  <c r="C2123" s="1"/>
  <c r="C2124" s="1"/>
  <c r="C2125" s="1"/>
  <c r="C2126" s="1"/>
  <c r="C2127" s="1"/>
  <c r="C2128" s="1"/>
  <c r="C2129" s="1"/>
  <c r="C2130" s="1"/>
  <c r="C2131" s="1"/>
  <c r="C2132" s="1"/>
  <c r="C2133" s="1"/>
  <c r="C2134" s="1"/>
  <c r="C2135" s="1"/>
  <c r="C2136" s="1"/>
  <c r="C2137" s="1"/>
  <c r="C2138" s="1"/>
  <c r="C2139" s="1"/>
  <c r="C2140" s="1"/>
  <c r="C2141" s="1"/>
  <c r="C2142" s="1"/>
  <c r="C2143" s="1"/>
  <c r="C2144" s="1"/>
  <c r="C2145" s="1"/>
  <c r="C2146" s="1"/>
  <c r="C2147" s="1"/>
  <c r="C2148" s="1"/>
  <c r="C2149" s="1"/>
  <c r="C2150" s="1"/>
  <c r="C2151" s="1"/>
  <c r="C2152" s="1"/>
  <c r="C2153" s="1"/>
  <c r="C2154" s="1"/>
  <c r="C2155" s="1"/>
  <c r="C2156" s="1"/>
  <c r="C2157" s="1"/>
  <c r="C2158" s="1"/>
  <c r="C2159" s="1"/>
  <c r="C2160" s="1"/>
  <c r="C2161" s="1"/>
  <c r="C2162" s="1"/>
  <c r="C2163" s="1"/>
  <c r="C2164" s="1"/>
  <c r="C2165" s="1"/>
  <c r="C2166" s="1"/>
  <c r="C2167" s="1"/>
  <c r="C2168" s="1"/>
  <c r="C2169" s="1"/>
  <c r="C2170" s="1"/>
  <c r="C2171" s="1"/>
  <c r="C2172" s="1"/>
  <c r="C2173" s="1"/>
  <c r="C2174" s="1"/>
  <c r="C2175" s="1"/>
  <c r="C2176" s="1"/>
  <c r="C2177" s="1"/>
  <c r="C2178" s="1"/>
  <c r="C2179" s="1"/>
  <c r="C2180" s="1"/>
  <c r="C2181" s="1"/>
  <c r="C2182" s="1"/>
  <c r="C2183" s="1"/>
  <c r="C2184" s="1"/>
  <c r="C2185" s="1"/>
  <c r="C2186" s="1"/>
  <c r="C2187" s="1"/>
  <c r="C2188" s="1"/>
  <c r="C2189" s="1"/>
  <c r="C2190" s="1"/>
  <c r="C2191" s="1"/>
  <c r="C2192" s="1"/>
  <c r="C2193" s="1"/>
  <c r="C2194" s="1"/>
  <c r="C2195" s="1"/>
  <c r="C2196" s="1"/>
  <c r="C2197" s="1"/>
  <c r="C2198" s="1"/>
  <c r="C2199" s="1"/>
  <c r="C2200" s="1"/>
  <c r="C2201" s="1"/>
  <c r="C2202" s="1"/>
  <c r="C2203" s="1"/>
  <c r="C2204" s="1"/>
  <c r="C2205" s="1"/>
  <c r="C2206" s="1"/>
  <c r="C2207" s="1"/>
  <c r="C2208" s="1"/>
  <c r="C2209" s="1"/>
  <c r="C2210" s="1"/>
  <c r="C2211" s="1"/>
  <c r="C2212" s="1"/>
  <c r="C2213" s="1"/>
  <c r="C2214" s="1"/>
  <c r="C2215" s="1"/>
  <c r="C2216" s="1"/>
  <c r="C2217" s="1"/>
  <c r="C2218" s="1"/>
  <c r="C2219" s="1"/>
  <c r="C2220" s="1"/>
  <c r="C2221" s="1"/>
  <c r="C2222" s="1"/>
  <c r="C2223" s="1"/>
  <c r="C2224" s="1"/>
  <c r="C2225" s="1"/>
  <c r="C2226" s="1"/>
  <c r="C2227" s="1"/>
  <c r="C2228" s="1"/>
  <c r="C2229" s="1"/>
  <c r="C2230" s="1"/>
  <c r="C2231" s="1"/>
  <c r="C2232" s="1"/>
  <c r="C2233" s="1"/>
  <c r="C2234" s="1"/>
  <c r="C2235" s="1"/>
  <c r="C2236" s="1"/>
  <c r="C2237" s="1"/>
  <c r="C2238" s="1"/>
  <c r="C2239" s="1"/>
  <c r="C2240" s="1"/>
  <c r="C2241" s="1"/>
  <c r="C2242" s="1"/>
  <c r="C2243" s="1"/>
  <c r="C2244" s="1"/>
  <c r="C2245" s="1"/>
  <c r="C2246" s="1"/>
  <c r="C2247" s="1"/>
  <c r="C2248" s="1"/>
  <c r="C2249" s="1"/>
  <c r="C2250" s="1"/>
  <c r="C2251" s="1"/>
  <c r="C2252" s="1"/>
  <c r="C2253" s="1"/>
  <c r="C2254" s="1"/>
  <c r="C2255" s="1"/>
  <c r="C2256" s="1"/>
  <c r="C2257" s="1"/>
  <c r="C2258" s="1"/>
  <c r="C2259" s="1"/>
  <c r="C2260" s="1"/>
  <c r="C2261" s="1"/>
  <c r="C2262" s="1"/>
  <c r="C2263" s="1"/>
  <c r="C2264" s="1"/>
  <c r="C2265" s="1"/>
  <c r="C2266" s="1"/>
  <c r="C2267" s="1"/>
  <c r="C2268" s="1"/>
  <c r="C2269" s="1"/>
  <c r="C2270" s="1"/>
  <c r="C2271" s="1"/>
  <c r="C2272" s="1"/>
  <c r="C2273" s="1"/>
  <c r="C2274" s="1"/>
  <c r="C2275" s="1"/>
  <c r="C2276" s="1"/>
  <c r="C2277" s="1"/>
  <c r="C2278" s="1"/>
  <c r="C2279" s="1"/>
  <c r="C2280" s="1"/>
  <c r="C2281" s="1"/>
  <c r="C2282" s="1"/>
  <c r="C2283" s="1"/>
  <c r="C2284" s="1"/>
  <c r="C2285" s="1"/>
  <c r="C2286" s="1"/>
  <c r="C2287" s="1"/>
  <c r="C2288" s="1"/>
  <c r="C2289" s="1"/>
  <c r="C2290" s="1"/>
  <c r="C2291" s="1"/>
  <c r="C2292" s="1"/>
  <c r="C2293" s="1"/>
  <c r="C2294" s="1"/>
  <c r="C2295" s="1"/>
  <c r="C2296" s="1"/>
  <c r="C2297" s="1"/>
  <c r="C2298" s="1"/>
  <c r="C2299" s="1"/>
  <c r="C2300" s="1"/>
  <c r="C2301" s="1"/>
  <c r="C2302" s="1"/>
  <c r="C2303" s="1"/>
  <c r="C2304" s="1"/>
  <c r="C2305" s="1"/>
  <c r="C2306" s="1"/>
  <c r="C2307" s="1"/>
  <c r="C2308" s="1"/>
  <c r="C2309" s="1"/>
  <c r="C2310" s="1"/>
  <c r="C2311" s="1"/>
  <c r="C2312" s="1"/>
  <c r="C2313" s="1"/>
  <c r="C2314" s="1"/>
  <c r="C2315" s="1"/>
  <c r="C2316" s="1"/>
  <c r="C2317" s="1"/>
  <c r="C2318" s="1"/>
  <c r="C2319" s="1"/>
  <c r="C2320" s="1"/>
  <c r="C2321" s="1"/>
  <c r="C2322" s="1"/>
  <c r="C2323" s="1"/>
  <c r="C2324" s="1"/>
  <c r="C2325" s="1"/>
  <c r="C2326" s="1"/>
  <c r="C2327" s="1"/>
  <c r="C2328" s="1"/>
  <c r="C2329" s="1"/>
  <c r="C2330" s="1"/>
  <c r="C2331" s="1"/>
  <c r="C2332" s="1"/>
  <c r="C2333" s="1"/>
  <c r="C2334" s="1"/>
  <c r="C2335" s="1"/>
  <c r="C2336" s="1"/>
  <c r="C2337" s="1"/>
  <c r="C2338" s="1"/>
  <c r="C2339" s="1"/>
  <c r="C2340" s="1"/>
  <c r="C2341" s="1"/>
  <c r="C2342" s="1"/>
  <c r="C2343" s="1"/>
  <c r="C2344" s="1"/>
  <c r="C2345" s="1"/>
  <c r="C2346" s="1"/>
  <c r="C2347" s="1"/>
  <c r="C2348" s="1"/>
  <c r="C2349" s="1"/>
  <c r="C2350" s="1"/>
  <c r="C2351" s="1"/>
  <c r="C2352" s="1"/>
  <c r="C2353" s="1"/>
  <c r="C2354" s="1"/>
  <c r="C2355" s="1"/>
  <c r="C2356" s="1"/>
  <c r="C2357" s="1"/>
  <c r="C2358" s="1"/>
  <c r="C2359" s="1"/>
  <c r="C2360" s="1"/>
  <c r="C2361" s="1"/>
  <c r="C2362" s="1"/>
  <c r="C2363" s="1"/>
  <c r="C2364" s="1"/>
  <c r="C2365" s="1"/>
  <c r="C2366" s="1"/>
  <c r="C2367" s="1"/>
  <c r="C2368" s="1"/>
  <c r="C2369" s="1"/>
  <c r="C2370" s="1"/>
  <c r="C2371" s="1"/>
  <c r="C2372" s="1"/>
  <c r="C2373" s="1"/>
  <c r="C2374" s="1"/>
  <c r="C2375" s="1"/>
  <c r="C2376" s="1"/>
  <c r="C2377" s="1"/>
  <c r="C2378" s="1"/>
  <c r="C2379" s="1"/>
  <c r="C2380" s="1"/>
  <c r="C2381" s="1"/>
  <c r="C2382" s="1"/>
  <c r="C2383" s="1"/>
  <c r="C2384" s="1"/>
  <c r="C2385" s="1"/>
  <c r="C2386" s="1"/>
  <c r="C2387" s="1"/>
  <c r="C2388" s="1"/>
  <c r="C2389" s="1"/>
  <c r="C2390" s="1"/>
  <c r="C2391" s="1"/>
  <c r="C2392" s="1"/>
  <c r="C2393" s="1"/>
  <c r="C2394" s="1"/>
  <c r="C2395" s="1"/>
  <c r="C2396" s="1"/>
  <c r="C2397" s="1"/>
  <c r="C2398" s="1"/>
  <c r="C2399" s="1"/>
  <c r="C2400" s="1"/>
  <c r="C2401" s="1"/>
  <c r="C2402" s="1"/>
  <c r="C2403" s="1"/>
  <c r="C2404" s="1"/>
  <c r="C2405" s="1"/>
  <c r="C2406" s="1"/>
  <c r="C2407" s="1"/>
  <c r="C2408" s="1"/>
  <c r="C2409" s="1"/>
  <c r="C2410" s="1"/>
  <c r="C2411" s="1"/>
  <c r="C2412" s="1"/>
  <c r="C2413" s="1"/>
  <c r="C2414" s="1"/>
  <c r="C2415" s="1"/>
  <c r="C2416" s="1"/>
  <c r="C2417" s="1"/>
  <c r="C2418" s="1"/>
  <c r="C2419" s="1"/>
  <c r="C2420" s="1"/>
  <c r="C2421" s="1"/>
  <c r="C2422" s="1"/>
  <c r="C2423" s="1"/>
  <c r="C2424" s="1"/>
  <c r="C2425" s="1"/>
  <c r="C2426" s="1"/>
  <c r="C2427" s="1"/>
  <c r="C2428" s="1"/>
  <c r="C2429" s="1"/>
  <c r="C2430" s="1"/>
  <c r="C2431" s="1"/>
  <c r="C2432" s="1"/>
  <c r="C2433" s="1"/>
  <c r="C2434" s="1"/>
  <c r="C2435" s="1"/>
  <c r="C2436" s="1"/>
  <c r="C2437" s="1"/>
  <c r="C2438" s="1"/>
  <c r="C2439" s="1"/>
  <c r="C2440" s="1"/>
  <c r="C2441" s="1"/>
  <c r="C2442" s="1"/>
  <c r="C2443" s="1"/>
  <c r="C2444" s="1"/>
  <c r="C2445" s="1"/>
  <c r="C2446" s="1"/>
  <c r="C2447" s="1"/>
  <c r="C2448" s="1"/>
  <c r="C2449" s="1"/>
  <c r="C2450" s="1"/>
  <c r="C2451" s="1"/>
  <c r="C2452" s="1"/>
  <c r="C2453" s="1"/>
  <c r="C2454" s="1"/>
  <c r="C2455" s="1"/>
  <c r="C2456" s="1"/>
  <c r="C2457" s="1"/>
  <c r="C2458" s="1"/>
  <c r="C2459" s="1"/>
  <c r="C2460" s="1"/>
  <c r="C2461" s="1"/>
  <c r="C2462" s="1"/>
  <c r="C2463" s="1"/>
  <c r="C2464" s="1"/>
  <c r="C2465" s="1"/>
  <c r="C2466" s="1"/>
  <c r="C2467" s="1"/>
  <c r="C2468" s="1"/>
  <c r="C2469" s="1"/>
  <c r="C2470" s="1"/>
  <c r="C2471" s="1"/>
  <c r="C2472" s="1"/>
  <c r="C2473" s="1"/>
  <c r="C2474" s="1"/>
  <c r="C2475" s="1"/>
  <c r="C2476" s="1"/>
  <c r="C2477" s="1"/>
  <c r="C2478" s="1"/>
  <c r="C2479" s="1"/>
  <c r="C2480" s="1"/>
  <c r="C2481" s="1"/>
  <c r="C2482" s="1"/>
  <c r="C2483" s="1"/>
  <c r="C2484" s="1"/>
  <c r="C2485" s="1"/>
  <c r="C2486" s="1"/>
  <c r="C2487" s="1"/>
  <c r="C2488" s="1"/>
  <c r="C2489" s="1"/>
  <c r="C2490" s="1"/>
  <c r="C2491" s="1"/>
  <c r="C2492" s="1"/>
  <c r="C2493" s="1"/>
  <c r="C2494" s="1"/>
  <c r="C2495" s="1"/>
  <c r="C2496" s="1"/>
  <c r="C2497" s="1"/>
  <c r="C2498" s="1"/>
  <c r="C2499" s="1"/>
  <c r="C2500" s="1"/>
  <c r="C2501" s="1"/>
  <c r="C2502" s="1"/>
  <c r="C2503" s="1"/>
  <c r="C2504" s="1"/>
  <c r="C2505" s="1"/>
  <c r="C2506" s="1"/>
  <c r="C2507" s="1"/>
  <c r="C2508" s="1"/>
  <c r="C2509" s="1"/>
  <c r="C2510" s="1"/>
  <c r="C2511" s="1"/>
  <c r="C2512" s="1"/>
  <c r="C2513" s="1"/>
  <c r="C2514" s="1"/>
  <c r="C2515" s="1"/>
  <c r="C2516" s="1"/>
  <c r="C2517" s="1"/>
  <c r="C2518" s="1"/>
  <c r="C2519" s="1"/>
  <c r="C2520" s="1"/>
  <c r="C2521" s="1"/>
  <c r="C2522" s="1"/>
  <c r="C2523" s="1"/>
  <c r="C2524" s="1"/>
  <c r="C2525" s="1"/>
  <c r="C2526" s="1"/>
  <c r="C2527" s="1"/>
  <c r="C2528" s="1"/>
  <c r="C2529" s="1"/>
  <c r="C2530" s="1"/>
  <c r="C2531" s="1"/>
  <c r="C2532" s="1"/>
  <c r="C2533" s="1"/>
  <c r="C2534" s="1"/>
  <c r="C2535" s="1"/>
  <c r="C2536" s="1"/>
  <c r="C2537" s="1"/>
  <c r="C2538" s="1"/>
  <c r="C2539" s="1"/>
  <c r="C2540" s="1"/>
  <c r="C2541" s="1"/>
  <c r="C2542" s="1"/>
  <c r="C2543" s="1"/>
  <c r="C2544" s="1"/>
  <c r="C2545" s="1"/>
  <c r="C2546" s="1"/>
  <c r="C2547" s="1"/>
  <c r="C2548" s="1"/>
  <c r="C2549" s="1"/>
  <c r="C2550" s="1"/>
  <c r="C2551" s="1"/>
  <c r="C2552" s="1"/>
  <c r="C2553" s="1"/>
  <c r="C2554" s="1"/>
  <c r="C2555" s="1"/>
  <c r="C2556" s="1"/>
  <c r="C2557" s="1"/>
  <c r="C2558" s="1"/>
  <c r="C2559" s="1"/>
  <c r="C2560" s="1"/>
  <c r="C2561" s="1"/>
  <c r="C2562" s="1"/>
  <c r="C2563" s="1"/>
  <c r="C2564" s="1"/>
  <c r="C2565" s="1"/>
  <c r="C2566" s="1"/>
  <c r="C2567" s="1"/>
  <c r="C2568" s="1"/>
  <c r="C2569" s="1"/>
  <c r="C2570" s="1"/>
  <c r="C2571" s="1"/>
  <c r="C2572" s="1"/>
  <c r="C2573" s="1"/>
  <c r="C2574" s="1"/>
  <c r="C2575" s="1"/>
  <c r="C2576" s="1"/>
  <c r="C2577" s="1"/>
  <c r="C2578" s="1"/>
  <c r="C2579" s="1"/>
  <c r="C2580" s="1"/>
  <c r="C2581" s="1"/>
  <c r="C2582" s="1"/>
  <c r="C2583" s="1"/>
  <c r="C2584" s="1"/>
  <c r="C2585" s="1"/>
  <c r="C2586" s="1"/>
  <c r="C2587" s="1"/>
  <c r="C2588" s="1"/>
  <c r="C2589" s="1"/>
  <c r="C2590" s="1"/>
  <c r="C2591" s="1"/>
  <c r="C2592" s="1"/>
  <c r="C2593" s="1"/>
  <c r="C2594" s="1"/>
  <c r="C2595" s="1"/>
  <c r="C2596" s="1"/>
  <c r="C2597" s="1"/>
  <c r="C2598" s="1"/>
  <c r="C2599" s="1"/>
  <c r="C2600" s="1"/>
  <c r="C2601" s="1"/>
  <c r="C2602" s="1"/>
  <c r="C2603" s="1"/>
  <c r="C2604" s="1"/>
  <c r="C2605" s="1"/>
  <c r="C2606" s="1"/>
  <c r="C2607" s="1"/>
  <c r="C2608" s="1"/>
  <c r="C2609" s="1"/>
  <c r="C2610" s="1"/>
  <c r="C2611" s="1"/>
  <c r="C2612" s="1"/>
  <c r="C2613" s="1"/>
  <c r="C2614" s="1"/>
  <c r="C2615" s="1"/>
  <c r="C2616" s="1"/>
  <c r="C2617" s="1"/>
  <c r="C2618" s="1"/>
  <c r="C2619" s="1"/>
  <c r="C2620" s="1"/>
  <c r="C2621" s="1"/>
  <c r="C2622" s="1"/>
  <c r="C2623" s="1"/>
  <c r="C2624" s="1"/>
  <c r="C2625" s="1"/>
  <c r="C2626" s="1"/>
  <c r="C2627" s="1"/>
  <c r="C2628" s="1"/>
  <c r="C2629" s="1"/>
  <c r="C2630" s="1"/>
  <c r="C2631" s="1"/>
  <c r="C2632" s="1"/>
  <c r="C2633" s="1"/>
  <c r="C2634" s="1"/>
  <c r="C2635" s="1"/>
  <c r="C2636" s="1"/>
  <c r="C2637" s="1"/>
  <c r="C2638" s="1"/>
  <c r="C2639" s="1"/>
  <c r="C2640" s="1"/>
  <c r="C2641" s="1"/>
  <c r="C2642" s="1"/>
  <c r="C2643" s="1"/>
  <c r="C2644" s="1"/>
  <c r="C2645" s="1"/>
  <c r="C2646" s="1"/>
  <c r="C2647" s="1"/>
  <c r="C2648" s="1"/>
  <c r="C2649" s="1"/>
  <c r="C2650" s="1"/>
  <c r="C2651" s="1"/>
  <c r="C2652" s="1"/>
  <c r="C2653" s="1"/>
  <c r="C2654" s="1"/>
  <c r="C2655" s="1"/>
  <c r="C2656" s="1"/>
  <c r="C2657" s="1"/>
  <c r="C2658" s="1"/>
  <c r="C2659" s="1"/>
  <c r="C2660" s="1"/>
  <c r="C2661" s="1"/>
  <c r="C2662" s="1"/>
  <c r="C2663" s="1"/>
  <c r="C2664" s="1"/>
  <c r="C2665" s="1"/>
  <c r="C2666" s="1"/>
  <c r="C2667" s="1"/>
  <c r="C2668" s="1"/>
  <c r="C2669" s="1"/>
  <c r="C2670" s="1"/>
  <c r="C2671" s="1"/>
  <c r="C2672" s="1"/>
  <c r="C2673" s="1"/>
  <c r="C2674" s="1"/>
  <c r="C2675" s="1"/>
  <c r="C2676" s="1"/>
  <c r="C2677" s="1"/>
  <c r="C2678" s="1"/>
  <c r="C2679" s="1"/>
  <c r="C2680" s="1"/>
  <c r="C2681" s="1"/>
  <c r="C2682" s="1"/>
  <c r="C2683" s="1"/>
  <c r="C2684" s="1"/>
  <c r="C2685" s="1"/>
  <c r="C2686" s="1"/>
  <c r="C2687" s="1"/>
  <c r="C2688" s="1"/>
  <c r="C2689" s="1"/>
  <c r="C2690" s="1"/>
  <c r="C2691" s="1"/>
  <c r="C2692" s="1"/>
  <c r="C2693" s="1"/>
  <c r="C2694" s="1"/>
  <c r="C2695" s="1"/>
  <c r="C2696" s="1"/>
  <c r="C2697" s="1"/>
  <c r="C2698" s="1"/>
  <c r="C2699" s="1"/>
  <c r="C2700" s="1"/>
  <c r="C2701" s="1"/>
  <c r="C2702" s="1"/>
  <c r="C2703" s="1"/>
  <c r="C2704" s="1"/>
  <c r="C2705" s="1"/>
  <c r="C2706" s="1"/>
  <c r="C2707" s="1"/>
  <c r="C2708" s="1"/>
  <c r="C2709" s="1"/>
  <c r="C2710" s="1"/>
  <c r="C2711" s="1"/>
  <c r="C2712" s="1"/>
  <c r="C2713" s="1"/>
  <c r="C2714" s="1"/>
  <c r="C2715" s="1"/>
  <c r="C2716" s="1"/>
  <c r="C2717" s="1"/>
  <c r="C2718" s="1"/>
  <c r="C2719" s="1"/>
  <c r="C2720" s="1"/>
  <c r="C2721" s="1"/>
  <c r="C2722" s="1"/>
  <c r="C2723" s="1"/>
  <c r="C2724" s="1"/>
  <c r="C2725" s="1"/>
  <c r="C2726" s="1"/>
  <c r="C2727" s="1"/>
  <c r="C2728" s="1"/>
  <c r="C2729" s="1"/>
  <c r="C2730" s="1"/>
  <c r="C2731" s="1"/>
  <c r="C2732" s="1"/>
  <c r="C2733" s="1"/>
  <c r="C2734" s="1"/>
  <c r="C2735" s="1"/>
  <c r="C2736" s="1"/>
  <c r="C2737" s="1"/>
  <c r="C2738" s="1"/>
  <c r="C2739" s="1"/>
  <c r="C2740" s="1"/>
  <c r="C2741" s="1"/>
  <c r="C2742" s="1"/>
  <c r="C2743" s="1"/>
  <c r="C2744" s="1"/>
  <c r="C2745" s="1"/>
  <c r="C2746" s="1"/>
  <c r="C2747" s="1"/>
  <c r="C2748" s="1"/>
  <c r="C2749" s="1"/>
  <c r="C2750" s="1"/>
  <c r="C2751" s="1"/>
  <c r="C2752" s="1"/>
  <c r="C2753" s="1"/>
  <c r="C2754" s="1"/>
  <c r="C2755" s="1"/>
  <c r="C2756" s="1"/>
  <c r="C2757" s="1"/>
  <c r="C2758" s="1"/>
  <c r="C2759" s="1"/>
  <c r="C2760" s="1"/>
  <c r="C2761" s="1"/>
  <c r="C2762" s="1"/>
  <c r="C2763" s="1"/>
  <c r="C2764" s="1"/>
  <c r="C2765" s="1"/>
  <c r="C2766" s="1"/>
  <c r="C2767" s="1"/>
  <c r="C2768" s="1"/>
  <c r="C2769" s="1"/>
  <c r="C2770" s="1"/>
  <c r="C2771" s="1"/>
  <c r="C2772" s="1"/>
  <c r="C2773" s="1"/>
  <c r="C2774" s="1"/>
  <c r="C2775" s="1"/>
  <c r="C2776" s="1"/>
  <c r="C2777" s="1"/>
  <c r="C2778" s="1"/>
  <c r="C2779" s="1"/>
  <c r="C2780" s="1"/>
  <c r="C2781" s="1"/>
  <c r="C2782" s="1"/>
  <c r="C2783" s="1"/>
  <c r="C2784" s="1"/>
  <c r="C2785" s="1"/>
  <c r="C2786" s="1"/>
  <c r="C2787" s="1"/>
  <c r="C2788" s="1"/>
  <c r="C2789" s="1"/>
  <c r="C2790" s="1"/>
  <c r="C2791" s="1"/>
  <c r="C2792" s="1"/>
  <c r="C2793" s="1"/>
  <c r="C2794" s="1"/>
  <c r="C2795" s="1"/>
  <c r="C2796" s="1"/>
  <c r="C2797" s="1"/>
  <c r="C2798" s="1"/>
  <c r="C2799" s="1"/>
  <c r="C2800" s="1"/>
  <c r="C2801" s="1"/>
  <c r="C2802" s="1"/>
  <c r="C2803" s="1"/>
  <c r="C2804" s="1"/>
  <c r="C2805" s="1"/>
  <c r="C2806" s="1"/>
  <c r="C2807" s="1"/>
  <c r="C2808" s="1"/>
  <c r="C2809" s="1"/>
  <c r="C2810" s="1"/>
  <c r="C2811" s="1"/>
  <c r="C2812" s="1"/>
  <c r="C2813" s="1"/>
  <c r="C2814" s="1"/>
  <c r="C2815" s="1"/>
  <c r="C2816" s="1"/>
  <c r="C2817" s="1"/>
  <c r="C2818" s="1"/>
  <c r="C2819" s="1"/>
  <c r="C2820" s="1"/>
  <c r="C2821" s="1"/>
  <c r="C2822" s="1"/>
  <c r="C2823" s="1"/>
  <c r="C2824" s="1"/>
  <c r="C2825" s="1"/>
  <c r="C2826" s="1"/>
  <c r="C2827" s="1"/>
  <c r="C2828" s="1"/>
  <c r="C2829" s="1"/>
  <c r="C2830" s="1"/>
  <c r="C2831" s="1"/>
  <c r="C2832" s="1"/>
  <c r="C2833" s="1"/>
  <c r="C2834" s="1"/>
  <c r="C2835" s="1"/>
  <c r="C2836" s="1"/>
  <c r="C2837" s="1"/>
  <c r="C2838" s="1"/>
  <c r="C2839" s="1"/>
  <c r="C2840" s="1"/>
  <c r="C2841" s="1"/>
  <c r="C2842" s="1"/>
  <c r="C2843" s="1"/>
  <c r="C2844" s="1"/>
  <c r="C2845" s="1"/>
  <c r="C2846" s="1"/>
  <c r="C2847" s="1"/>
  <c r="C2848" s="1"/>
  <c r="C2849" s="1"/>
  <c r="C2850" s="1"/>
  <c r="C2851" s="1"/>
  <c r="C2852" s="1"/>
  <c r="C2853" s="1"/>
  <c r="C2854" s="1"/>
  <c r="C2855" s="1"/>
  <c r="C2856" s="1"/>
  <c r="C2857" s="1"/>
  <c r="C2858" s="1"/>
  <c r="C2859" s="1"/>
  <c r="C2860" s="1"/>
  <c r="C2861" s="1"/>
  <c r="C2862" s="1"/>
  <c r="C2863" s="1"/>
  <c r="C2864" s="1"/>
  <c r="C2865" s="1"/>
  <c r="C2866" s="1"/>
  <c r="C2867" s="1"/>
  <c r="C2868" s="1"/>
  <c r="C2869" s="1"/>
  <c r="C2870" s="1"/>
  <c r="C2871" s="1"/>
  <c r="C2872" s="1"/>
  <c r="C2873" s="1"/>
  <c r="C2874" s="1"/>
  <c r="C2875" s="1"/>
  <c r="C2876" s="1"/>
  <c r="C2877" s="1"/>
  <c r="C2878" s="1"/>
  <c r="C2879" s="1"/>
  <c r="C2880" s="1"/>
  <c r="C2881" s="1"/>
  <c r="C2882" s="1"/>
  <c r="C2883" s="1"/>
  <c r="C2884" s="1"/>
  <c r="C2885" s="1"/>
  <c r="C2886" s="1"/>
  <c r="C2887" s="1"/>
  <c r="C2888" s="1"/>
  <c r="C2889" s="1"/>
  <c r="C2890" s="1"/>
  <c r="C2891" s="1"/>
  <c r="C2892" s="1"/>
  <c r="C2893" s="1"/>
  <c r="C2894" s="1"/>
  <c r="C2895" s="1"/>
  <c r="C2896" s="1"/>
  <c r="C2897" s="1"/>
  <c r="C2898" s="1"/>
  <c r="C2899" s="1"/>
  <c r="C2900" s="1"/>
  <c r="C2901" s="1"/>
  <c r="C2902" s="1"/>
  <c r="C2903" s="1"/>
  <c r="C2904" s="1"/>
  <c r="C2905" s="1"/>
  <c r="C2906" s="1"/>
  <c r="C2907" s="1"/>
  <c r="C2908" s="1"/>
  <c r="C2909" s="1"/>
  <c r="C2910" s="1"/>
  <c r="C2911" s="1"/>
  <c r="C2912" s="1"/>
  <c r="C2913" s="1"/>
  <c r="C2914" s="1"/>
  <c r="C2915" s="1"/>
  <c r="C2916" s="1"/>
  <c r="C2917" s="1"/>
  <c r="C2918" s="1"/>
  <c r="C2919" s="1"/>
  <c r="C2920" s="1"/>
  <c r="C2921" s="1"/>
  <c r="C2922" s="1"/>
  <c r="C2923" s="1"/>
  <c r="C2924" s="1"/>
  <c r="C2925" s="1"/>
  <c r="C2926" s="1"/>
  <c r="C2927" s="1"/>
  <c r="C2928" s="1"/>
  <c r="C2929" s="1"/>
  <c r="C2930" s="1"/>
  <c r="C2931" s="1"/>
  <c r="C2932" s="1"/>
  <c r="C2933" s="1"/>
  <c r="C2934" s="1"/>
  <c r="C2935" s="1"/>
  <c r="C2936" s="1"/>
  <c r="C2937" s="1"/>
  <c r="C2938" s="1"/>
  <c r="C2939" s="1"/>
  <c r="C2940" s="1"/>
  <c r="C2941" s="1"/>
  <c r="C2942" s="1"/>
  <c r="C2943" s="1"/>
  <c r="C2944" s="1"/>
  <c r="C2945" s="1"/>
  <c r="C2946" s="1"/>
  <c r="C2947" s="1"/>
  <c r="C2948" s="1"/>
  <c r="C2949" s="1"/>
  <c r="C2950" s="1"/>
  <c r="C2951" s="1"/>
  <c r="C2952" s="1"/>
  <c r="C2953" s="1"/>
  <c r="C2954" s="1"/>
  <c r="C2955" s="1"/>
  <c r="C2956" s="1"/>
  <c r="C2957" s="1"/>
  <c r="C2958" s="1"/>
  <c r="C2959" s="1"/>
  <c r="C2960" s="1"/>
  <c r="C2961" s="1"/>
  <c r="C2962" s="1"/>
  <c r="C2963" s="1"/>
  <c r="C2964" s="1"/>
  <c r="C2965" s="1"/>
  <c r="C2966" s="1"/>
  <c r="C2967" s="1"/>
  <c r="C2968" s="1"/>
  <c r="C2969" s="1"/>
  <c r="C2970" s="1"/>
  <c r="C2971" s="1"/>
  <c r="C2972" s="1"/>
  <c r="C2973" s="1"/>
  <c r="C2974" s="1"/>
  <c r="C2975" s="1"/>
  <c r="C2976" s="1"/>
  <c r="C2977" s="1"/>
  <c r="C2978" s="1"/>
  <c r="C2979" s="1"/>
  <c r="C2980" s="1"/>
  <c r="C2981" s="1"/>
  <c r="C2982" s="1"/>
  <c r="C2983" s="1"/>
  <c r="C2984" s="1"/>
  <c r="C2985" s="1"/>
  <c r="C2986" s="1"/>
  <c r="C2987" s="1"/>
  <c r="C2988" s="1"/>
  <c r="C2989" s="1"/>
  <c r="C2990" s="1"/>
  <c r="C2991" s="1"/>
  <c r="C2992" s="1"/>
  <c r="C2993" s="1"/>
  <c r="C2994" s="1"/>
  <c r="C2995" s="1"/>
  <c r="C2996" s="1"/>
  <c r="C2997" s="1"/>
  <c r="C2998" s="1"/>
  <c r="C2999" s="1"/>
  <c r="C3000" s="1"/>
  <c r="C3001" s="1"/>
  <c r="C3002" s="1"/>
  <c r="C3003" s="1"/>
  <c r="C3004" s="1"/>
  <c r="C3005" s="1"/>
  <c r="C3006" s="1"/>
  <c r="C3007" s="1"/>
  <c r="C3008" s="1"/>
  <c r="C3009" s="1"/>
  <c r="C3010" s="1"/>
  <c r="C3011" s="1"/>
  <c r="C3012" s="1"/>
  <c r="C3013" s="1"/>
  <c r="C3014" s="1"/>
  <c r="C3015" s="1"/>
  <c r="C3016" s="1"/>
  <c r="C3017" s="1"/>
  <c r="C3018" s="1"/>
  <c r="C3019" s="1"/>
  <c r="C3020" s="1"/>
  <c r="C3021" s="1"/>
  <c r="C3022" s="1"/>
  <c r="C3023" s="1"/>
  <c r="C3024" s="1"/>
  <c r="C3025" s="1"/>
  <c r="C3026" s="1"/>
  <c r="C3027" s="1"/>
  <c r="C3028" s="1"/>
  <c r="C3029" s="1"/>
  <c r="C3030" s="1"/>
  <c r="C3031" s="1"/>
  <c r="C3032" s="1"/>
  <c r="C3033" s="1"/>
  <c r="C3034" s="1"/>
  <c r="C3035" s="1"/>
  <c r="C3036" s="1"/>
  <c r="C3037" s="1"/>
  <c r="C3038" s="1"/>
  <c r="C3039" s="1"/>
  <c r="C3040" s="1"/>
  <c r="C3041" s="1"/>
  <c r="C3042" s="1"/>
  <c r="C3043" s="1"/>
  <c r="C3044" s="1"/>
  <c r="C3045" s="1"/>
  <c r="C3046" s="1"/>
  <c r="C3047" s="1"/>
  <c r="C3048" s="1"/>
  <c r="C3049" s="1"/>
  <c r="C3050" s="1"/>
  <c r="C3051" s="1"/>
  <c r="C3052" s="1"/>
  <c r="C3053" s="1"/>
  <c r="C3054" s="1"/>
  <c r="C3055" s="1"/>
  <c r="C3056" s="1"/>
  <c r="C3057" s="1"/>
  <c r="C3058" s="1"/>
  <c r="C3059" s="1"/>
  <c r="C3060" s="1"/>
  <c r="C3061" s="1"/>
  <c r="C3062" s="1"/>
  <c r="C3063" s="1"/>
  <c r="C3064" s="1"/>
  <c r="C3065" s="1"/>
  <c r="C3066" s="1"/>
  <c r="C3067" s="1"/>
  <c r="C3068" s="1"/>
  <c r="C3069" s="1"/>
  <c r="C3070" s="1"/>
  <c r="C3071" s="1"/>
  <c r="C3072" s="1"/>
  <c r="C3073" s="1"/>
  <c r="C3074" s="1"/>
  <c r="C3075" s="1"/>
  <c r="C3076" s="1"/>
  <c r="C3077" s="1"/>
  <c r="C3078" s="1"/>
  <c r="C3079" s="1"/>
  <c r="C3080" s="1"/>
  <c r="C3081" s="1"/>
  <c r="C3082" s="1"/>
  <c r="C3083" s="1"/>
  <c r="C3084" s="1"/>
  <c r="C3085" s="1"/>
  <c r="C3086" s="1"/>
  <c r="C3087" s="1"/>
  <c r="C3088" s="1"/>
  <c r="C3089" s="1"/>
  <c r="C3090" s="1"/>
  <c r="C3091" s="1"/>
  <c r="C3092" s="1"/>
  <c r="C3093" s="1"/>
  <c r="C3094" s="1"/>
  <c r="C3095" s="1"/>
  <c r="C3096" s="1"/>
  <c r="C3097" s="1"/>
  <c r="C3098" s="1"/>
  <c r="C3099" s="1"/>
  <c r="C3100" s="1"/>
  <c r="C3101" s="1"/>
  <c r="C3102" s="1"/>
  <c r="C3103" s="1"/>
  <c r="C3104" s="1"/>
  <c r="C3105" s="1"/>
  <c r="C3106" s="1"/>
  <c r="C3107" s="1"/>
  <c r="C3108" s="1"/>
  <c r="C3109" s="1"/>
  <c r="C3110" s="1"/>
  <c r="C3111" s="1"/>
  <c r="C3112" s="1"/>
  <c r="C3113" s="1"/>
  <c r="C3114" s="1"/>
  <c r="C3115" s="1"/>
  <c r="C3116" s="1"/>
  <c r="C3117" s="1"/>
  <c r="C3118" s="1"/>
  <c r="C3119" s="1"/>
  <c r="C3120" s="1"/>
  <c r="C3121" s="1"/>
  <c r="C3122" s="1"/>
  <c r="C3123" s="1"/>
  <c r="C3124" s="1"/>
  <c r="C3125" s="1"/>
  <c r="C3126" s="1"/>
  <c r="C3127" s="1"/>
  <c r="C3128" s="1"/>
  <c r="C3129" s="1"/>
  <c r="C3130" s="1"/>
  <c r="C3131" s="1"/>
  <c r="C3132" s="1"/>
  <c r="C3133" s="1"/>
  <c r="C3134" s="1"/>
  <c r="C3135" s="1"/>
  <c r="C3136" s="1"/>
  <c r="C3137" s="1"/>
  <c r="C3138" s="1"/>
  <c r="C3139" s="1"/>
  <c r="C3140" s="1"/>
  <c r="C3141" s="1"/>
  <c r="C3142" s="1"/>
  <c r="C3143" s="1"/>
  <c r="C3144" s="1"/>
  <c r="C3145" s="1"/>
  <c r="C3146" s="1"/>
  <c r="C3147" s="1"/>
  <c r="C3148" s="1"/>
  <c r="C3149" s="1"/>
  <c r="C3150" s="1"/>
  <c r="C3151" s="1"/>
  <c r="C3152" s="1"/>
  <c r="C3153" s="1"/>
  <c r="C3154" s="1"/>
  <c r="C3155" s="1"/>
  <c r="C3156" s="1"/>
  <c r="C3157" s="1"/>
  <c r="C3158" s="1"/>
  <c r="C3159" s="1"/>
  <c r="C3160" s="1"/>
  <c r="C3161" s="1"/>
  <c r="C3162" s="1"/>
  <c r="C3163" s="1"/>
  <c r="C3164" s="1"/>
  <c r="C3165" s="1"/>
  <c r="C3166" s="1"/>
  <c r="C3167" s="1"/>
  <c r="C3168" s="1"/>
  <c r="C3169" s="1"/>
  <c r="C3170" s="1"/>
  <c r="C3171" s="1"/>
  <c r="C3172" s="1"/>
  <c r="C3173" s="1"/>
  <c r="C3174" s="1"/>
  <c r="C3175" s="1"/>
  <c r="C3176" s="1"/>
  <c r="C3177" s="1"/>
  <c r="C3178" s="1"/>
  <c r="C3179" s="1"/>
  <c r="C3180" s="1"/>
  <c r="C3181" s="1"/>
  <c r="C3182" s="1"/>
  <c r="C3183" s="1"/>
  <c r="C3184" s="1"/>
  <c r="C3185" s="1"/>
  <c r="C3186" s="1"/>
  <c r="C3187" s="1"/>
  <c r="C3188" s="1"/>
  <c r="C3189" s="1"/>
  <c r="C3190" s="1"/>
  <c r="C3191" s="1"/>
  <c r="C3192" s="1"/>
  <c r="C3193" s="1"/>
  <c r="C3194" s="1"/>
  <c r="C3195" s="1"/>
  <c r="C3196" s="1"/>
  <c r="C3197" s="1"/>
  <c r="C3198" s="1"/>
  <c r="C3199" s="1"/>
  <c r="C3200" s="1"/>
  <c r="C3201" s="1"/>
  <c r="C3202" s="1"/>
  <c r="C3203" s="1"/>
  <c r="C3204" s="1"/>
  <c r="C3205" s="1"/>
  <c r="C3206" s="1"/>
  <c r="C3207" s="1"/>
  <c r="C3208" s="1"/>
  <c r="C3209" s="1"/>
  <c r="C3210" s="1"/>
  <c r="C3211" s="1"/>
  <c r="C3212" s="1"/>
  <c r="C3213" s="1"/>
  <c r="C3214" s="1"/>
  <c r="C3215" s="1"/>
  <c r="C3216" s="1"/>
  <c r="C3217" s="1"/>
  <c r="C3218" s="1"/>
  <c r="C3219" s="1"/>
  <c r="C3220" s="1"/>
  <c r="C3221" s="1"/>
  <c r="C3222" s="1"/>
  <c r="C3223" s="1"/>
  <c r="C3224" s="1"/>
  <c r="C3225" s="1"/>
  <c r="C3226" s="1"/>
  <c r="C3227" s="1"/>
  <c r="C3228" s="1"/>
  <c r="C3229" s="1"/>
  <c r="C3230" s="1"/>
  <c r="C3231" s="1"/>
  <c r="C3232" s="1"/>
  <c r="C3233" s="1"/>
  <c r="C3234" s="1"/>
  <c r="C3235" s="1"/>
  <c r="C3236" s="1"/>
  <c r="C3237" s="1"/>
  <c r="C3238" s="1"/>
  <c r="C3239" s="1"/>
  <c r="C3240" s="1"/>
  <c r="C3241" s="1"/>
  <c r="C3242" s="1"/>
  <c r="C3243" s="1"/>
  <c r="C3244" s="1"/>
  <c r="C3245" s="1"/>
  <c r="C3246" s="1"/>
  <c r="C3247" s="1"/>
  <c r="C3248" s="1"/>
  <c r="C3249" s="1"/>
  <c r="C3250" s="1"/>
  <c r="C3251" s="1"/>
  <c r="C3252" s="1"/>
  <c r="C3253" s="1"/>
  <c r="C3254" s="1"/>
  <c r="C3255" s="1"/>
  <c r="C3256" s="1"/>
  <c r="C3257" s="1"/>
  <c r="C3258" s="1"/>
  <c r="C3259" s="1"/>
  <c r="C3260" s="1"/>
  <c r="C3261" s="1"/>
  <c r="C3262" s="1"/>
  <c r="C3263" s="1"/>
  <c r="C3264" s="1"/>
  <c r="C3265" s="1"/>
  <c r="C3266" s="1"/>
  <c r="C3267" s="1"/>
  <c r="C3268" s="1"/>
  <c r="C3269" s="1"/>
  <c r="C3270" s="1"/>
  <c r="C3271" s="1"/>
  <c r="C3272" s="1"/>
  <c r="C3273" s="1"/>
  <c r="C3274" s="1"/>
  <c r="C3275" s="1"/>
  <c r="C3276" s="1"/>
  <c r="C3277" s="1"/>
  <c r="C3278" s="1"/>
  <c r="C3279" s="1"/>
  <c r="C3280" s="1"/>
  <c r="C3281" s="1"/>
  <c r="C3282" s="1"/>
  <c r="C3283" s="1"/>
  <c r="C3284" s="1"/>
  <c r="C3285" s="1"/>
  <c r="C3286" s="1"/>
  <c r="C3287" s="1"/>
  <c r="C3288" s="1"/>
  <c r="C3289" s="1"/>
  <c r="C3290" s="1"/>
  <c r="C3291" s="1"/>
  <c r="C3292" s="1"/>
  <c r="C3293" s="1"/>
  <c r="C3294" s="1"/>
  <c r="C3295" s="1"/>
  <c r="C3296" s="1"/>
  <c r="C3297" s="1"/>
  <c r="C3298" s="1"/>
  <c r="C3299" s="1"/>
  <c r="C3300" s="1"/>
  <c r="C3301" s="1"/>
  <c r="C3302" s="1"/>
  <c r="C3303" s="1"/>
  <c r="C3304" s="1"/>
  <c r="C3305" s="1"/>
  <c r="C3306" s="1"/>
  <c r="C3307" s="1"/>
  <c r="C3308" s="1"/>
  <c r="C3309" s="1"/>
  <c r="C3310" s="1"/>
  <c r="C3311" s="1"/>
  <c r="C3312" s="1"/>
  <c r="C3313" s="1"/>
  <c r="C3314" s="1"/>
  <c r="C3315" s="1"/>
  <c r="C3316" s="1"/>
  <c r="C3317" s="1"/>
  <c r="C3318" s="1"/>
  <c r="C3319" s="1"/>
  <c r="C3320" s="1"/>
  <c r="C3321" s="1"/>
  <c r="C3322" s="1"/>
  <c r="C3323" s="1"/>
  <c r="C3324" s="1"/>
  <c r="C3325" s="1"/>
  <c r="C3326" s="1"/>
  <c r="C3327" s="1"/>
  <c r="C3328" s="1"/>
  <c r="C3329" s="1"/>
  <c r="C3330" s="1"/>
  <c r="C3331" s="1"/>
  <c r="C3332" s="1"/>
  <c r="C3333" s="1"/>
  <c r="C3334" s="1"/>
  <c r="C3335" s="1"/>
  <c r="C3336" s="1"/>
  <c r="C3337" s="1"/>
  <c r="C3338" s="1"/>
  <c r="C3339" s="1"/>
  <c r="C3340" s="1"/>
  <c r="C3341" s="1"/>
  <c r="C3342" s="1"/>
  <c r="C3343" s="1"/>
  <c r="C3344" s="1"/>
  <c r="C3345" s="1"/>
  <c r="C3346" s="1"/>
  <c r="C3347" s="1"/>
  <c r="C3348" s="1"/>
  <c r="C3349" s="1"/>
  <c r="C3350" s="1"/>
  <c r="C3351" s="1"/>
  <c r="C3352" s="1"/>
  <c r="C3353" s="1"/>
  <c r="C3354" s="1"/>
  <c r="C3355" s="1"/>
  <c r="C3356" s="1"/>
  <c r="C3357" s="1"/>
  <c r="C3358" s="1"/>
  <c r="C3359" s="1"/>
  <c r="C3360" s="1"/>
  <c r="C3361" s="1"/>
  <c r="C3362" s="1"/>
  <c r="C3363" s="1"/>
  <c r="C3364" s="1"/>
  <c r="C3365" s="1"/>
  <c r="C3366" s="1"/>
  <c r="C3367" s="1"/>
  <c r="C3368" s="1"/>
  <c r="C3369" s="1"/>
  <c r="C3370" s="1"/>
  <c r="C3371" s="1"/>
  <c r="C3372" s="1"/>
  <c r="C3373" s="1"/>
  <c r="C3374" s="1"/>
  <c r="C3375" s="1"/>
  <c r="C3376" s="1"/>
  <c r="C3377" s="1"/>
  <c r="C3378" s="1"/>
  <c r="C3379" s="1"/>
  <c r="C3380" s="1"/>
  <c r="C3381" s="1"/>
  <c r="C3382" s="1"/>
  <c r="C3383" s="1"/>
  <c r="C3384" s="1"/>
  <c r="C3385" s="1"/>
  <c r="C3386" s="1"/>
  <c r="C3387" s="1"/>
  <c r="C3388" s="1"/>
  <c r="C3389" s="1"/>
  <c r="C3390" s="1"/>
  <c r="C3391" s="1"/>
  <c r="C3392" s="1"/>
  <c r="C3393" s="1"/>
  <c r="C3394" s="1"/>
  <c r="C3395" s="1"/>
  <c r="C3396" s="1"/>
  <c r="C3397" s="1"/>
  <c r="C3398" s="1"/>
  <c r="C3399" s="1"/>
  <c r="C3400" s="1"/>
  <c r="C3401" s="1"/>
  <c r="C3402" s="1"/>
  <c r="C3403" s="1"/>
  <c r="C3404" s="1"/>
  <c r="C3405" s="1"/>
  <c r="C3406" s="1"/>
  <c r="C3407" s="1"/>
  <c r="C3408" s="1"/>
  <c r="C3409" s="1"/>
  <c r="C3410" s="1"/>
  <c r="C3411" s="1"/>
  <c r="C3412" s="1"/>
  <c r="C3413" s="1"/>
  <c r="C3414" s="1"/>
  <c r="C3415" s="1"/>
  <c r="C3416" s="1"/>
  <c r="C3417" s="1"/>
  <c r="C3418" s="1"/>
  <c r="C3419" s="1"/>
  <c r="C3420" s="1"/>
  <c r="C3421" s="1"/>
  <c r="C3422" s="1"/>
  <c r="C3423" s="1"/>
  <c r="C3424" s="1"/>
  <c r="C3425" s="1"/>
  <c r="C3426" s="1"/>
  <c r="C3427" s="1"/>
  <c r="C3428" s="1"/>
  <c r="C3429" s="1"/>
  <c r="C3430" s="1"/>
  <c r="C3431" s="1"/>
  <c r="C3432" s="1"/>
  <c r="C3433" s="1"/>
  <c r="C3434" s="1"/>
  <c r="C3435" s="1"/>
  <c r="C3436" s="1"/>
  <c r="C3437" s="1"/>
  <c r="C3438" s="1"/>
  <c r="C3439" s="1"/>
  <c r="C3440" s="1"/>
  <c r="C3441" s="1"/>
  <c r="C3442" s="1"/>
  <c r="C3443" s="1"/>
  <c r="C3444" s="1"/>
  <c r="C3445" s="1"/>
  <c r="C3446" s="1"/>
  <c r="C3447" s="1"/>
  <c r="C3448" s="1"/>
  <c r="C3449" s="1"/>
  <c r="C3450" s="1"/>
  <c r="C3451" s="1"/>
  <c r="C3452" s="1"/>
  <c r="C3453" s="1"/>
  <c r="C3454" s="1"/>
  <c r="C3455" s="1"/>
  <c r="C3456" s="1"/>
  <c r="C3457" s="1"/>
  <c r="C3458" s="1"/>
  <c r="C3459" s="1"/>
  <c r="C3460" s="1"/>
  <c r="C3461" s="1"/>
  <c r="C3462" s="1"/>
  <c r="C3463" s="1"/>
  <c r="C3464" s="1"/>
  <c r="C3465" s="1"/>
  <c r="C3466" s="1"/>
  <c r="C3467" s="1"/>
  <c r="C3468" s="1"/>
  <c r="C3469" s="1"/>
  <c r="C3470" s="1"/>
  <c r="C3471" s="1"/>
  <c r="C3472" s="1"/>
  <c r="C3473" s="1"/>
  <c r="C3474" s="1"/>
  <c r="C3475" s="1"/>
  <c r="C3476" s="1"/>
  <c r="C3477" s="1"/>
  <c r="C3478" s="1"/>
  <c r="C3479" s="1"/>
  <c r="C3480" s="1"/>
  <c r="C3481" s="1"/>
  <c r="C3482" s="1"/>
  <c r="C3483" s="1"/>
  <c r="C3484" s="1"/>
  <c r="C3485" s="1"/>
  <c r="C3486" s="1"/>
  <c r="C3487" s="1"/>
  <c r="C3488" s="1"/>
  <c r="C3489" s="1"/>
  <c r="C3490" s="1"/>
  <c r="C3491" s="1"/>
  <c r="C3492" s="1"/>
  <c r="C3493" s="1"/>
  <c r="C3494" s="1"/>
  <c r="C3495" s="1"/>
  <c r="C3496" s="1"/>
  <c r="C3497" s="1"/>
  <c r="C3498" s="1"/>
  <c r="C3499" s="1"/>
  <c r="C3500" s="1"/>
  <c r="C3501" s="1"/>
  <c r="C3502" s="1"/>
  <c r="C3503" s="1"/>
  <c r="C3504" s="1"/>
  <c r="C3505" s="1"/>
  <c r="C3506" s="1"/>
  <c r="C3507" s="1"/>
  <c r="C3508" s="1"/>
  <c r="C3509" s="1"/>
  <c r="C3510" s="1"/>
  <c r="C3511" s="1"/>
  <c r="C3512" s="1"/>
  <c r="C3513" s="1"/>
  <c r="C3514" s="1"/>
  <c r="C3515" s="1"/>
  <c r="C3516" s="1"/>
  <c r="C3517" s="1"/>
  <c r="C3518" s="1"/>
  <c r="C3519" s="1"/>
  <c r="C3520" s="1"/>
  <c r="C3521" s="1"/>
  <c r="C3522" s="1"/>
  <c r="C3523" s="1"/>
  <c r="C3524" s="1"/>
  <c r="C3525" s="1"/>
  <c r="C3526" s="1"/>
  <c r="C3527" s="1"/>
  <c r="C3528" s="1"/>
  <c r="C3529" s="1"/>
  <c r="C3530" s="1"/>
  <c r="C3531" s="1"/>
  <c r="C3532" s="1"/>
  <c r="C3533" s="1"/>
  <c r="C3534" s="1"/>
  <c r="C3535" s="1"/>
  <c r="C3536" s="1"/>
  <c r="C3537" s="1"/>
  <c r="C3538" s="1"/>
  <c r="C3539" s="1"/>
  <c r="C3540" s="1"/>
  <c r="C3541" s="1"/>
  <c r="C3542" s="1"/>
  <c r="C3543" s="1"/>
  <c r="C3544" s="1"/>
  <c r="C3545" s="1"/>
  <c r="C3546" s="1"/>
  <c r="C3547" s="1"/>
  <c r="C3548" s="1"/>
  <c r="C3549" s="1"/>
  <c r="C3550" s="1"/>
  <c r="C3551" s="1"/>
  <c r="C3552" s="1"/>
  <c r="C3553" s="1"/>
  <c r="C3554" s="1"/>
  <c r="C3555" s="1"/>
  <c r="C3556" s="1"/>
  <c r="C3557" s="1"/>
  <c r="C3558" s="1"/>
  <c r="C3559" s="1"/>
  <c r="C3560" s="1"/>
  <c r="C3561" s="1"/>
  <c r="C3562" s="1"/>
  <c r="C3563" s="1"/>
  <c r="C3564" s="1"/>
  <c r="C3565" s="1"/>
  <c r="C3566" s="1"/>
  <c r="C3567" s="1"/>
  <c r="C3568" s="1"/>
  <c r="C3569" s="1"/>
  <c r="C3570" s="1"/>
  <c r="C3571" s="1"/>
  <c r="C3572" s="1"/>
  <c r="C3573" s="1"/>
  <c r="C3574" s="1"/>
  <c r="C3575" s="1"/>
  <c r="C3576" s="1"/>
  <c r="C3577" s="1"/>
  <c r="C3578" s="1"/>
  <c r="C3579" s="1"/>
  <c r="C3580" s="1"/>
  <c r="C3581" s="1"/>
  <c r="C3582" s="1"/>
  <c r="C3583" s="1"/>
  <c r="C3584" s="1"/>
  <c r="C3585" s="1"/>
  <c r="C3586" s="1"/>
  <c r="C3587" s="1"/>
  <c r="C3588" s="1"/>
  <c r="C3589" s="1"/>
  <c r="C3590" s="1"/>
  <c r="C3591" s="1"/>
  <c r="C3592" s="1"/>
  <c r="C3593" s="1"/>
  <c r="C3594" s="1"/>
  <c r="C3595" s="1"/>
  <c r="C3596" s="1"/>
  <c r="C3597" s="1"/>
  <c r="C3598" s="1"/>
  <c r="C3599" s="1"/>
  <c r="C3600" s="1"/>
  <c r="C3601" s="1"/>
  <c r="C3602" s="1"/>
  <c r="C3603" s="1"/>
  <c r="C3604" s="1"/>
  <c r="C3605" s="1"/>
  <c r="C3606" s="1"/>
  <c r="C3607" s="1"/>
  <c r="C3608" s="1"/>
  <c r="C3609" s="1"/>
  <c r="C3610" s="1"/>
  <c r="C3611" s="1"/>
  <c r="C3612" s="1"/>
  <c r="C3613" s="1"/>
  <c r="C3614" s="1"/>
  <c r="C3615" s="1"/>
  <c r="C3616" s="1"/>
  <c r="C3617" s="1"/>
  <c r="C3618" s="1"/>
  <c r="C3619" s="1"/>
  <c r="C3620" s="1"/>
  <c r="C3621" s="1"/>
  <c r="C3622" s="1"/>
  <c r="C3623" s="1"/>
  <c r="C3624" s="1"/>
  <c r="C3625" s="1"/>
  <c r="C3626" s="1"/>
  <c r="C3627" s="1"/>
  <c r="C3628" s="1"/>
  <c r="C3629" s="1"/>
  <c r="C3630" s="1"/>
  <c r="C3631" s="1"/>
  <c r="C3632" s="1"/>
  <c r="C3633" s="1"/>
  <c r="C3634" s="1"/>
  <c r="C3635" s="1"/>
  <c r="C3636" s="1"/>
  <c r="C3637" s="1"/>
  <c r="C3638" s="1"/>
  <c r="C3639" s="1"/>
  <c r="C3640" s="1"/>
  <c r="C3641" s="1"/>
  <c r="C3642" s="1"/>
  <c r="C3643" s="1"/>
  <c r="C3644" s="1"/>
  <c r="C3645" s="1"/>
  <c r="C3646" s="1"/>
  <c r="C3647" s="1"/>
  <c r="C3648" s="1"/>
  <c r="C3649" s="1"/>
  <c r="C3650" s="1"/>
  <c r="C3651" s="1"/>
  <c r="C3652" s="1"/>
  <c r="C3653" s="1"/>
  <c r="C3654" s="1"/>
  <c r="C3655" s="1"/>
  <c r="C3656" s="1"/>
  <c r="C3657" s="1"/>
  <c r="C3658" s="1"/>
  <c r="C3659" s="1"/>
  <c r="C3660" s="1"/>
  <c r="C3661" s="1"/>
  <c r="C3662" s="1"/>
  <c r="C3663" s="1"/>
  <c r="C3664" s="1"/>
  <c r="C3665" s="1"/>
  <c r="C3666" s="1"/>
  <c r="C3667" s="1"/>
  <c r="C3668" s="1"/>
  <c r="C3669" s="1"/>
  <c r="C3670" s="1"/>
  <c r="C3671" s="1"/>
  <c r="C3672" s="1"/>
  <c r="C3673" s="1"/>
  <c r="C3674" s="1"/>
  <c r="C3675" s="1"/>
  <c r="C3676" s="1"/>
  <c r="C3677" s="1"/>
  <c r="C3678" s="1"/>
  <c r="C3679" s="1"/>
  <c r="C3680" s="1"/>
  <c r="C3681" s="1"/>
  <c r="C3682" s="1"/>
  <c r="C3683" s="1"/>
  <c r="C3684" s="1"/>
  <c r="C3685" s="1"/>
  <c r="C3686" s="1"/>
  <c r="C3687" s="1"/>
  <c r="C3688" s="1"/>
  <c r="C3689" s="1"/>
  <c r="C3690" s="1"/>
  <c r="C3691" s="1"/>
  <c r="C3692" s="1"/>
  <c r="C3693" s="1"/>
  <c r="C3694" s="1"/>
  <c r="C3695" s="1"/>
  <c r="C3696" s="1"/>
  <c r="C3697" s="1"/>
  <c r="C3698" s="1"/>
  <c r="C3699" s="1"/>
  <c r="C3700" s="1"/>
  <c r="C3701" s="1"/>
  <c r="C3702" s="1"/>
  <c r="C3703" s="1"/>
  <c r="C3704" s="1"/>
  <c r="C3705" s="1"/>
  <c r="C3706" s="1"/>
  <c r="C3707" s="1"/>
  <c r="C3708" s="1"/>
  <c r="C3709" s="1"/>
  <c r="C3710" s="1"/>
  <c r="C3711" s="1"/>
  <c r="C3712" s="1"/>
  <c r="C3713" s="1"/>
  <c r="C3714" s="1"/>
  <c r="C3715" s="1"/>
  <c r="C3716" s="1"/>
  <c r="C3717" s="1"/>
  <c r="C3718" s="1"/>
  <c r="C3719" s="1"/>
  <c r="C3720" s="1"/>
  <c r="C3721" s="1"/>
  <c r="C3722" s="1"/>
  <c r="C3723" s="1"/>
  <c r="C3724" s="1"/>
  <c r="C3725" s="1"/>
  <c r="C3726" s="1"/>
  <c r="C3727" s="1"/>
  <c r="C3728" s="1"/>
  <c r="C3729" s="1"/>
  <c r="C3730" s="1"/>
  <c r="C3731" s="1"/>
  <c r="C3732" s="1"/>
  <c r="C3733" s="1"/>
  <c r="C3734" s="1"/>
  <c r="C3735" s="1"/>
  <c r="C3736" s="1"/>
  <c r="C3737" s="1"/>
  <c r="C3738" s="1"/>
  <c r="C3739" s="1"/>
  <c r="C3740" s="1"/>
  <c r="C3741" s="1"/>
  <c r="C3742" s="1"/>
  <c r="C3743" s="1"/>
  <c r="C3744" s="1"/>
  <c r="C3745" s="1"/>
  <c r="C3746" s="1"/>
  <c r="C3747" s="1"/>
  <c r="C3748" s="1"/>
  <c r="C3749" s="1"/>
  <c r="C3750" s="1"/>
  <c r="C3751" s="1"/>
  <c r="C3752" s="1"/>
  <c r="C3753" s="1"/>
  <c r="C3754" s="1"/>
  <c r="C3755" s="1"/>
  <c r="C3756" s="1"/>
  <c r="C3757" s="1"/>
  <c r="C3758" s="1"/>
  <c r="C3759" s="1"/>
  <c r="C3760" s="1"/>
  <c r="C3761" s="1"/>
  <c r="C3762" s="1"/>
  <c r="C3763" s="1"/>
  <c r="C3764" s="1"/>
  <c r="C3765" s="1"/>
  <c r="C3766" s="1"/>
  <c r="C3767" s="1"/>
  <c r="C3768" s="1"/>
  <c r="C3769" s="1"/>
  <c r="C3770" s="1"/>
  <c r="C3771" s="1"/>
  <c r="C3772" s="1"/>
  <c r="C3773" s="1"/>
  <c r="C3774" s="1"/>
  <c r="C3775" s="1"/>
  <c r="C3776" s="1"/>
  <c r="C3777" s="1"/>
  <c r="C3778" s="1"/>
  <c r="C3779" s="1"/>
  <c r="C3780" s="1"/>
  <c r="C3781" s="1"/>
  <c r="C3782" s="1"/>
  <c r="C3783" s="1"/>
  <c r="C3784" s="1"/>
  <c r="C3785" s="1"/>
  <c r="C3786" s="1"/>
  <c r="C3787" s="1"/>
  <c r="C3788" s="1"/>
  <c r="C3789" s="1"/>
  <c r="C3790" s="1"/>
  <c r="C3791" s="1"/>
  <c r="C3792" s="1"/>
  <c r="C3793" s="1"/>
  <c r="C3794" s="1"/>
  <c r="C3795" s="1"/>
  <c r="C3796" s="1"/>
  <c r="C3797" s="1"/>
  <c r="C3798" s="1"/>
  <c r="C3799" s="1"/>
  <c r="C3800" s="1"/>
  <c r="C3801" s="1"/>
  <c r="C3802" s="1"/>
  <c r="C3803" s="1"/>
  <c r="C3804" s="1"/>
  <c r="C3805" s="1"/>
  <c r="C3806" s="1"/>
  <c r="C3807" s="1"/>
  <c r="C3808" s="1"/>
  <c r="C3809" s="1"/>
  <c r="C3810" s="1"/>
  <c r="C3811" s="1"/>
  <c r="C3812" s="1"/>
  <c r="C3813" s="1"/>
  <c r="C3814" s="1"/>
  <c r="C3815" s="1"/>
  <c r="C3816" s="1"/>
  <c r="C3817" s="1"/>
  <c r="C3818" s="1"/>
  <c r="C3819" s="1"/>
  <c r="C3820" s="1"/>
  <c r="C3821" s="1"/>
  <c r="C3822" s="1"/>
  <c r="C3823" s="1"/>
  <c r="C3824" s="1"/>
  <c r="C3825" s="1"/>
  <c r="C3826" s="1"/>
  <c r="C3827" s="1"/>
  <c r="C3828" s="1"/>
  <c r="C3829" s="1"/>
  <c r="C3830" s="1"/>
  <c r="C3831" s="1"/>
  <c r="C3832" s="1"/>
  <c r="C3833" s="1"/>
  <c r="C3834" s="1"/>
  <c r="C3835" s="1"/>
  <c r="C3836" s="1"/>
  <c r="C3837" s="1"/>
  <c r="C3838" s="1"/>
  <c r="C3839" s="1"/>
  <c r="C3840" s="1"/>
  <c r="C3841" s="1"/>
  <c r="C3842" s="1"/>
  <c r="C3843" s="1"/>
  <c r="C3844" s="1"/>
  <c r="C3845" s="1"/>
  <c r="C3846" s="1"/>
  <c r="C3847" s="1"/>
  <c r="C3848" s="1"/>
  <c r="C3849" s="1"/>
  <c r="C3850" s="1"/>
  <c r="C3851" s="1"/>
  <c r="C3852" s="1"/>
  <c r="C3853" s="1"/>
  <c r="C3854" s="1"/>
  <c r="C3855" s="1"/>
  <c r="C3856" s="1"/>
  <c r="C3857" s="1"/>
  <c r="C3858" s="1"/>
  <c r="C3859" s="1"/>
  <c r="C3860" s="1"/>
  <c r="C3861" s="1"/>
  <c r="C3862" s="1"/>
  <c r="C3863" s="1"/>
  <c r="C3864" s="1"/>
  <c r="C3865" s="1"/>
  <c r="C3866" s="1"/>
  <c r="C3867" s="1"/>
  <c r="C3868" s="1"/>
  <c r="C3869" s="1"/>
  <c r="C3870" s="1"/>
  <c r="C3871" s="1"/>
  <c r="C3872" s="1"/>
  <c r="C3873" s="1"/>
  <c r="C3874" s="1"/>
  <c r="C3875" s="1"/>
  <c r="C3876" s="1"/>
  <c r="C3877" s="1"/>
  <c r="C3878" s="1"/>
  <c r="C3879" s="1"/>
  <c r="C3880" s="1"/>
  <c r="C3881" s="1"/>
  <c r="C3882" s="1"/>
  <c r="C3883" s="1"/>
  <c r="C3884" s="1"/>
  <c r="C3885" s="1"/>
  <c r="C3886" s="1"/>
  <c r="C3887" s="1"/>
  <c r="C3888" s="1"/>
  <c r="C3889" s="1"/>
  <c r="C3890" s="1"/>
  <c r="C3891" s="1"/>
  <c r="C3892" s="1"/>
  <c r="C3893" s="1"/>
  <c r="C3894" s="1"/>
  <c r="C3895" s="1"/>
  <c r="C3896" s="1"/>
  <c r="C3897" s="1"/>
  <c r="C3898" s="1"/>
  <c r="C3899" s="1"/>
  <c r="C3900" s="1"/>
  <c r="C3901" s="1"/>
  <c r="C3902" s="1"/>
  <c r="C3903" s="1"/>
  <c r="C3904" s="1"/>
  <c r="C3905" s="1"/>
  <c r="C3906" s="1"/>
  <c r="C3907" s="1"/>
  <c r="C3908" s="1"/>
  <c r="C3909" s="1"/>
  <c r="C3910" s="1"/>
  <c r="C3911" s="1"/>
  <c r="C3912" s="1"/>
  <c r="C3913" s="1"/>
  <c r="C3914" s="1"/>
  <c r="C3915" s="1"/>
  <c r="C3916" s="1"/>
  <c r="C3917" s="1"/>
  <c r="C3918" s="1"/>
  <c r="C3919" s="1"/>
  <c r="C3920" s="1"/>
  <c r="C3921" s="1"/>
  <c r="C3922" s="1"/>
  <c r="C3923" s="1"/>
  <c r="C3924" s="1"/>
  <c r="C3925" s="1"/>
  <c r="C3926" s="1"/>
  <c r="C3927" s="1"/>
  <c r="C3928" s="1"/>
  <c r="C3929" s="1"/>
  <c r="C3930" s="1"/>
  <c r="C3931" s="1"/>
  <c r="C3932" s="1"/>
  <c r="C3933" s="1"/>
  <c r="C3934" s="1"/>
  <c r="C3935" s="1"/>
  <c r="C3936" s="1"/>
  <c r="C3937" s="1"/>
  <c r="C3938" s="1"/>
  <c r="C3939" s="1"/>
  <c r="C3940" s="1"/>
  <c r="C3941" s="1"/>
  <c r="C3942" s="1"/>
  <c r="C3943" s="1"/>
  <c r="C3944" s="1"/>
  <c r="C3945" s="1"/>
  <c r="C3946" s="1"/>
  <c r="C3947" s="1"/>
  <c r="C3948" s="1"/>
  <c r="C3949" s="1"/>
  <c r="C3950" s="1"/>
  <c r="C3951" s="1"/>
  <c r="C3952" s="1"/>
  <c r="C3953" s="1"/>
  <c r="C3954" s="1"/>
  <c r="C3955" s="1"/>
  <c r="C3956" s="1"/>
  <c r="C3957" s="1"/>
  <c r="C3958" s="1"/>
  <c r="C3959" s="1"/>
  <c r="C3960" s="1"/>
  <c r="C3961" s="1"/>
  <c r="C3962" s="1"/>
  <c r="C3963" s="1"/>
  <c r="C3964" s="1"/>
  <c r="C3965" s="1"/>
  <c r="C3966" s="1"/>
  <c r="C3967" s="1"/>
  <c r="C3968" s="1"/>
  <c r="C3969" s="1"/>
  <c r="C3970" s="1"/>
  <c r="C3971" s="1"/>
  <c r="C3972" s="1"/>
  <c r="C3973" s="1"/>
  <c r="C3974" s="1"/>
  <c r="C3975" s="1"/>
  <c r="C3976" s="1"/>
  <c r="C3977" s="1"/>
  <c r="C3978" s="1"/>
  <c r="C3979" s="1"/>
  <c r="C3980" s="1"/>
  <c r="C3981" s="1"/>
  <c r="C3982" s="1"/>
  <c r="C3983" s="1"/>
  <c r="C3984" s="1"/>
  <c r="C3985" s="1"/>
  <c r="C3986" s="1"/>
  <c r="C3987" s="1"/>
  <c r="C3988" s="1"/>
  <c r="C3989" s="1"/>
  <c r="C3990" s="1"/>
  <c r="C3991" s="1"/>
  <c r="C3992" s="1"/>
  <c r="C3993" s="1"/>
  <c r="C3994" s="1"/>
  <c r="C3995" s="1"/>
  <c r="C3996" s="1"/>
  <c r="C3997" s="1"/>
  <c r="C3998" s="1"/>
  <c r="C3999" s="1"/>
  <c r="C4000" s="1"/>
  <c r="C4001" s="1"/>
  <c r="C4002" s="1"/>
  <c r="C4003" s="1"/>
  <c r="C4004" s="1"/>
  <c r="C4005" s="1"/>
  <c r="C4006" s="1"/>
  <c r="C4007" s="1"/>
  <c r="C4008" s="1"/>
  <c r="C4009" s="1"/>
  <c r="C4010" s="1"/>
  <c r="C4011" s="1"/>
  <c r="C4012" s="1"/>
  <c r="C4013" s="1"/>
  <c r="C4014" s="1"/>
  <c r="C4015" s="1"/>
  <c r="C4016" s="1"/>
  <c r="C4017" s="1"/>
  <c r="C4018" s="1"/>
  <c r="C4019" s="1"/>
  <c r="C4020" s="1"/>
  <c r="C4021" s="1"/>
  <c r="C4022" s="1"/>
  <c r="C4023" s="1"/>
  <c r="C4024" s="1"/>
  <c r="C4025" s="1"/>
  <c r="C4026" s="1"/>
  <c r="C4027" s="1"/>
  <c r="C4028" s="1"/>
  <c r="C4029" s="1"/>
  <c r="C4030" s="1"/>
  <c r="C4031" s="1"/>
  <c r="C4032" s="1"/>
  <c r="C4033" s="1"/>
  <c r="C4034" s="1"/>
  <c r="C4035" s="1"/>
  <c r="C4036" s="1"/>
  <c r="C4037" s="1"/>
  <c r="C4038" s="1"/>
  <c r="C4039" s="1"/>
  <c r="C4040" s="1"/>
  <c r="C4041" s="1"/>
  <c r="C4042" s="1"/>
  <c r="C4043" s="1"/>
  <c r="C4044" s="1"/>
  <c r="C4045" s="1"/>
  <c r="C4046" s="1"/>
  <c r="C4047" s="1"/>
  <c r="C4048" s="1"/>
  <c r="C4049" s="1"/>
  <c r="C4050" s="1"/>
  <c r="C4051" s="1"/>
  <c r="C4052" s="1"/>
  <c r="C4053" s="1"/>
  <c r="C4054" s="1"/>
  <c r="C4055" s="1"/>
  <c r="C4056" s="1"/>
  <c r="C4057" s="1"/>
  <c r="C4058" s="1"/>
  <c r="C4059" s="1"/>
  <c r="C4060" s="1"/>
  <c r="C4061" s="1"/>
  <c r="C4062" s="1"/>
  <c r="C4063" s="1"/>
  <c r="C4064" s="1"/>
  <c r="C4065" s="1"/>
  <c r="C4066" s="1"/>
  <c r="C4067" s="1"/>
  <c r="C4068" s="1"/>
  <c r="C4069" s="1"/>
  <c r="C4070" s="1"/>
  <c r="C4071" s="1"/>
  <c r="C4072" s="1"/>
  <c r="C4073" s="1"/>
  <c r="C4074" s="1"/>
  <c r="C4075" s="1"/>
  <c r="C4076" s="1"/>
  <c r="C4077" s="1"/>
  <c r="C4078" s="1"/>
  <c r="C4079" s="1"/>
  <c r="C4080" s="1"/>
  <c r="C4081" s="1"/>
  <c r="C4082" s="1"/>
  <c r="C4083" s="1"/>
  <c r="C4084" s="1"/>
  <c r="C4085" s="1"/>
  <c r="C4086" s="1"/>
  <c r="C4087" s="1"/>
  <c r="C4088" s="1"/>
  <c r="C4089" s="1"/>
  <c r="C4090" s="1"/>
  <c r="C4091" s="1"/>
  <c r="C4092" s="1"/>
  <c r="C4093" s="1"/>
  <c r="C4094" s="1"/>
  <c r="C4095" s="1"/>
  <c r="C4096" s="1"/>
  <c r="C4097" s="1"/>
  <c r="C4098" s="1"/>
  <c r="C4099" s="1"/>
  <c r="C4100" s="1"/>
  <c r="C4101" s="1"/>
  <c r="C4102" s="1"/>
  <c r="C4103" s="1"/>
  <c r="C4104" s="1"/>
  <c r="C4105" s="1"/>
  <c r="C4106" s="1"/>
  <c r="C4107" s="1"/>
  <c r="C4108" s="1"/>
  <c r="C4109" s="1"/>
  <c r="C4110" s="1"/>
  <c r="C4111" s="1"/>
  <c r="C4112" s="1"/>
  <c r="C4113" s="1"/>
  <c r="C4114" s="1"/>
  <c r="C4115" s="1"/>
  <c r="C4116" s="1"/>
  <c r="C4117" s="1"/>
  <c r="C4118" s="1"/>
  <c r="C4119" s="1"/>
  <c r="C4120" s="1"/>
  <c r="C4121" s="1"/>
  <c r="C4122" s="1"/>
  <c r="C4123" s="1"/>
  <c r="C4124" s="1"/>
  <c r="C4125" s="1"/>
  <c r="C4126" s="1"/>
  <c r="C4127" s="1"/>
  <c r="C4128" s="1"/>
  <c r="C4129" s="1"/>
  <c r="C4130" s="1"/>
  <c r="C4131" s="1"/>
  <c r="C4132" s="1"/>
  <c r="C4133" s="1"/>
  <c r="C4134" s="1"/>
  <c r="C4135" s="1"/>
  <c r="C4136" s="1"/>
  <c r="C4137" s="1"/>
  <c r="C4138" s="1"/>
  <c r="C4139" s="1"/>
  <c r="C4140" s="1"/>
  <c r="C4141" s="1"/>
  <c r="C4142" s="1"/>
  <c r="C4143" s="1"/>
  <c r="C4144" s="1"/>
  <c r="C4145" s="1"/>
  <c r="C4146" s="1"/>
  <c r="C4147" s="1"/>
  <c r="C4148" s="1"/>
  <c r="C4149" s="1"/>
  <c r="C4150" s="1"/>
  <c r="C4151" s="1"/>
  <c r="C4152" s="1"/>
  <c r="C4153" s="1"/>
  <c r="C4154" s="1"/>
  <c r="C4155" s="1"/>
  <c r="C4156" s="1"/>
  <c r="C4157" s="1"/>
  <c r="C4158" s="1"/>
  <c r="C4159" s="1"/>
  <c r="C4160" s="1"/>
  <c r="C4161" s="1"/>
  <c r="C4162" s="1"/>
  <c r="C4163" s="1"/>
  <c r="C4164" s="1"/>
  <c r="C4165" s="1"/>
  <c r="C4166" s="1"/>
  <c r="C4167" s="1"/>
  <c r="C4168" s="1"/>
  <c r="C4169" s="1"/>
  <c r="C4170" s="1"/>
  <c r="C4171" s="1"/>
  <c r="C4172" s="1"/>
  <c r="C4173" s="1"/>
  <c r="C4174" s="1"/>
  <c r="C4175" s="1"/>
  <c r="C4176" s="1"/>
  <c r="C4177" s="1"/>
  <c r="C4178" s="1"/>
  <c r="C4179" s="1"/>
  <c r="C4180" s="1"/>
  <c r="C4181" s="1"/>
  <c r="C4182" s="1"/>
  <c r="C4183" s="1"/>
  <c r="C4184" s="1"/>
  <c r="C4185" s="1"/>
  <c r="C4186" s="1"/>
  <c r="C4187" s="1"/>
  <c r="C4188" s="1"/>
  <c r="C4189" s="1"/>
  <c r="C4190" s="1"/>
  <c r="C4191" s="1"/>
  <c r="C4192" s="1"/>
  <c r="C4193" s="1"/>
  <c r="C4194" s="1"/>
  <c r="C4195" s="1"/>
  <c r="C4196" s="1"/>
  <c r="C4197" s="1"/>
  <c r="C4198" s="1"/>
  <c r="C4199" s="1"/>
  <c r="C4200" s="1"/>
  <c r="C4201" s="1"/>
  <c r="C4202" s="1"/>
  <c r="C4203" s="1"/>
  <c r="C4204" s="1"/>
  <c r="C4205" s="1"/>
  <c r="C4206" s="1"/>
  <c r="C4207" s="1"/>
  <c r="C4208" s="1"/>
  <c r="C4209" s="1"/>
  <c r="C4210" s="1"/>
  <c r="C4211" s="1"/>
  <c r="C4212" s="1"/>
  <c r="C4213" s="1"/>
  <c r="C4214" s="1"/>
  <c r="C4215" s="1"/>
  <c r="C4216" s="1"/>
  <c r="C4217" s="1"/>
  <c r="C4218" s="1"/>
  <c r="C4219" s="1"/>
  <c r="C4220" s="1"/>
  <c r="C4221" s="1"/>
  <c r="C4222" s="1"/>
  <c r="C4223" s="1"/>
  <c r="C4224" s="1"/>
  <c r="C4225" s="1"/>
  <c r="C4226" s="1"/>
  <c r="C4227" s="1"/>
  <c r="C4228" s="1"/>
  <c r="C4229" s="1"/>
  <c r="C4230" s="1"/>
  <c r="C4231" s="1"/>
  <c r="C4232" s="1"/>
  <c r="C4233" s="1"/>
  <c r="C4234" s="1"/>
  <c r="C4235" s="1"/>
  <c r="C4236" s="1"/>
  <c r="C4237" s="1"/>
  <c r="C4238" s="1"/>
  <c r="C4239" s="1"/>
  <c r="C4240" s="1"/>
  <c r="C4241" s="1"/>
  <c r="C4242" s="1"/>
  <c r="C4243" s="1"/>
  <c r="C4244" s="1"/>
  <c r="C4245" s="1"/>
  <c r="C4246" s="1"/>
  <c r="C4247" s="1"/>
  <c r="C4248" s="1"/>
  <c r="C4249" s="1"/>
  <c r="C4250" s="1"/>
  <c r="C4251" s="1"/>
  <c r="C4252" s="1"/>
  <c r="C4253" s="1"/>
  <c r="C4254" s="1"/>
  <c r="C4255" s="1"/>
  <c r="C4256" s="1"/>
  <c r="C4257" s="1"/>
  <c r="C4258" s="1"/>
  <c r="C4259" s="1"/>
  <c r="C4260" s="1"/>
  <c r="C4261" s="1"/>
  <c r="C4262" s="1"/>
  <c r="C4263" s="1"/>
  <c r="C4264" s="1"/>
  <c r="C4265" s="1"/>
  <c r="C4266" s="1"/>
  <c r="C4267" s="1"/>
  <c r="C4268" s="1"/>
  <c r="C4269" s="1"/>
  <c r="C4270" s="1"/>
  <c r="C4271" s="1"/>
  <c r="C4272" s="1"/>
  <c r="C4273" s="1"/>
  <c r="C4274" s="1"/>
  <c r="C4275" s="1"/>
  <c r="C4276" s="1"/>
  <c r="C4277" s="1"/>
  <c r="C4278" s="1"/>
  <c r="C4279" s="1"/>
  <c r="C4280" s="1"/>
  <c r="C4281" s="1"/>
  <c r="C4282" s="1"/>
  <c r="C4283" s="1"/>
  <c r="C4284" s="1"/>
  <c r="C4285" s="1"/>
  <c r="C4286" s="1"/>
  <c r="C4287" s="1"/>
  <c r="C4288" s="1"/>
  <c r="C4289" s="1"/>
  <c r="C4290" s="1"/>
  <c r="C4291" s="1"/>
  <c r="C4292" s="1"/>
  <c r="C4293" s="1"/>
  <c r="C4294" s="1"/>
  <c r="C4295" s="1"/>
  <c r="C4296" s="1"/>
  <c r="C4297" s="1"/>
  <c r="C4298" s="1"/>
  <c r="C4299" s="1"/>
  <c r="C4300" s="1"/>
  <c r="C4301" s="1"/>
  <c r="C4302" s="1"/>
  <c r="C4303" s="1"/>
  <c r="C4304" s="1"/>
  <c r="C4305" s="1"/>
  <c r="C4306" s="1"/>
  <c r="C4307" s="1"/>
  <c r="C4308" s="1"/>
  <c r="C4309" s="1"/>
  <c r="C4310" s="1"/>
  <c r="C4311" s="1"/>
  <c r="C4312" s="1"/>
  <c r="C4313" s="1"/>
  <c r="C4314" s="1"/>
  <c r="C4315" s="1"/>
  <c r="C4316" s="1"/>
  <c r="C4317" s="1"/>
  <c r="C4318" s="1"/>
  <c r="C4319" s="1"/>
  <c r="C4320" s="1"/>
  <c r="C4321" s="1"/>
  <c r="C4322" s="1"/>
  <c r="C4323" s="1"/>
  <c r="C4324" s="1"/>
  <c r="C4325" s="1"/>
  <c r="C4326" s="1"/>
  <c r="C4327" s="1"/>
  <c r="C4328" s="1"/>
  <c r="C4329" s="1"/>
  <c r="C4330" s="1"/>
  <c r="C4331" s="1"/>
  <c r="C4332" s="1"/>
  <c r="C4333" s="1"/>
  <c r="C4334" s="1"/>
  <c r="C4335" s="1"/>
  <c r="C4336" s="1"/>
  <c r="C4337" s="1"/>
  <c r="C4338" s="1"/>
  <c r="C4339" s="1"/>
  <c r="C4340" s="1"/>
  <c r="C4341" s="1"/>
  <c r="C4342" s="1"/>
  <c r="C4343" s="1"/>
  <c r="C4344" s="1"/>
  <c r="C4345" s="1"/>
  <c r="C4346" s="1"/>
  <c r="C4347" s="1"/>
  <c r="C4348" s="1"/>
  <c r="C4349" s="1"/>
  <c r="C4350" s="1"/>
  <c r="C4351" s="1"/>
  <c r="C4352" s="1"/>
  <c r="C4353" s="1"/>
  <c r="C4354" s="1"/>
  <c r="C4355" s="1"/>
  <c r="C4356" s="1"/>
  <c r="C4357" s="1"/>
  <c r="C4358" s="1"/>
  <c r="C4359" s="1"/>
  <c r="C4360" s="1"/>
  <c r="C4361" s="1"/>
  <c r="C4362" s="1"/>
  <c r="C4363" s="1"/>
  <c r="C4364" s="1"/>
  <c r="C4365" s="1"/>
  <c r="C4366" s="1"/>
  <c r="C4367" s="1"/>
  <c r="C4368" s="1"/>
  <c r="C4369" s="1"/>
  <c r="C4370" s="1"/>
  <c r="C4371" s="1"/>
  <c r="C4372" s="1"/>
  <c r="C4373" s="1"/>
  <c r="C4374" s="1"/>
  <c r="C4375" s="1"/>
  <c r="C4376" s="1"/>
  <c r="C4377" s="1"/>
  <c r="C4378" s="1"/>
  <c r="C4379" s="1"/>
  <c r="C4380" s="1"/>
  <c r="C4381" s="1"/>
  <c r="C4382" s="1"/>
  <c r="C4383" s="1"/>
  <c r="C4384" s="1"/>
  <c r="C4385" s="1"/>
  <c r="C4386" s="1"/>
  <c r="C4387" s="1"/>
  <c r="C4388" s="1"/>
  <c r="C4389" s="1"/>
  <c r="C4390" s="1"/>
  <c r="C4391" s="1"/>
  <c r="C4392" s="1"/>
  <c r="C4393" s="1"/>
  <c r="C4394" s="1"/>
  <c r="C4395" s="1"/>
  <c r="C4396" s="1"/>
  <c r="C4397" s="1"/>
  <c r="C4398" s="1"/>
  <c r="C4399" s="1"/>
  <c r="C4400" s="1"/>
  <c r="C4401" s="1"/>
  <c r="C4402" s="1"/>
  <c r="C4403" s="1"/>
  <c r="C4404" s="1"/>
  <c r="C4405" s="1"/>
  <c r="C4406" s="1"/>
  <c r="C4407" s="1"/>
  <c r="C4408" s="1"/>
  <c r="C4409" s="1"/>
  <c r="C4410" s="1"/>
  <c r="C4411" s="1"/>
  <c r="C4412" s="1"/>
  <c r="C4413" s="1"/>
  <c r="C4414" s="1"/>
  <c r="C4415" s="1"/>
  <c r="C4416" s="1"/>
  <c r="C4417" s="1"/>
  <c r="C4418" s="1"/>
  <c r="C4419" s="1"/>
  <c r="C4420" s="1"/>
  <c r="C4421" s="1"/>
  <c r="C4422" s="1"/>
  <c r="C4423" s="1"/>
  <c r="C4424" s="1"/>
  <c r="C4425" s="1"/>
  <c r="C4426" s="1"/>
  <c r="C4427" s="1"/>
  <c r="C4428" s="1"/>
  <c r="C4429" s="1"/>
  <c r="C4430" s="1"/>
  <c r="C4431" s="1"/>
  <c r="C4432" s="1"/>
  <c r="C4433" s="1"/>
  <c r="C4434" s="1"/>
  <c r="C4435" s="1"/>
  <c r="C4436" s="1"/>
  <c r="C4437" s="1"/>
  <c r="C4438" s="1"/>
  <c r="C4439" s="1"/>
  <c r="C4440" s="1"/>
  <c r="C4441" s="1"/>
  <c r="C4442" s="1"/>
  <c r="C4443" s="1"/>
  <c r="C4444" s="1"/>
  <c r="C4445" s="1"/>
  <c r="C4446" s="1"/>
  <c r="C4447" s="1"/>
  <c r="C4448" s="1"/>
  <c r="C4449" s="1"/>
  <c r="C4450" s="1"/>
  <c r="C4451" s="1"/>
  <c r="C4452" s="1"/>
  <c r="C4453" s="1"/>
  <c r="C4454" s="1"/>
  <c r="C4455" s="1"/>
  <c r="C4456" s="1"/>
  <c r="C4457" s="1"/>
  <c r="C4458" s="1"/>
  <c r="C4459" s="1"/>
  <c r="C4460" s="1"/>
  <c r="C4461" s="1"/>
  <c r="C4462" s="1"/>
  <c r="C4463" s="1"/>
  <c r="C4464" s="1"/>
  <c r="C4465" s="1"/>
  <c r="C4466" s="1"/>
  <c r="C4467" s="1"/>
  <c r="C4468" s="1"/>
  <c r="C4469" s="1"/>
  <c r="C4470" s="1"/>
  <c r="C4471" s="1"/>
  <c r="C4472" s="1"/>
  <c r="C4473" s="1"/>
  <c r="C4474" s="1"/>
  <c r="C4475" s="1"/>
  <c r="C4476" s="1"/>
  <c r="C4477" s="1"/>
  <c r="C4478" s="1"/>
  <c r="C4479" s="1"/>
  <c r="C4480" s="1"/>
  <c r="C4481" s="1"/>
  <c r="C4482" s="1"/>
  <c r="C4483" s="1"/>
  <c r="C4484" s="1"/>
  <c r="C4485" s="1"/>
  <c r="C4486" s="1"/>
  <c r="C4487" s="1"/>
  <c r="C4488" s="1"/>
  <c r="C4489" s="1"/>
  <c r="C4490" s="1"/>
  <c r="C4491" s="1"/>
  <c r="C4492" s="1"/>
  <c r="C4493" s="1"/>
  <c r="C4494" s="1"/>
  <c r="C4495" s="1"/>
  <c r="C4496" s="1"/>
  <c r="C4497" s="1"/>
  <c r="C4498" s="1"/>
  <c r="C4499" s="1"/>
  <c r="C4500" s="1"/>
  <c r="C4501" s="1"/>
  <c r="C4502" s="1"/>
  <c r="C4503" s="1"/>
  <c r="C4504" s="1"/>
  <c r="C4505" s="1"/>
  <c r="C4506" s="1"/>
  <c r="C4507" s="1"/>
  <c r="C4508" s="1"/>
  <c r="C4509" s="1"/>
  <c r="C4510" s="1"/>
  <c r="C4511" s="1"/>
  <c r="C4512" s="1"/>
  <c r="C4513" s="1"/>
  <c r="C4514" s="1"/>
  <c r="C4515" s="1"/>
  <c r="C4516" s="1"/>
  <c r="C4517" s="1"/>
  <c r="C4518" s="1"/>
  <c r="C4519" s="1"/>
  <c r="C4520" s="1"/>
  <c r="C4521" s="1"/>
  <c r="C4522" s="1"/>
  <c r="C4523" s="1"/>
  <c r="C4524" s="1"/>
  <c r="C4525" s="1"/>
  <c r="C4526" s="1"/>
  <c r="C4527" s="1"/>
  <c r="C4528" s="1"/>
  <c r="C4529" s="1"/>
  <c r="C4530" s="1"/>
  <c r="C4531" s="1"/>
  <c r="C4532" s="1"/>
  <c r="C4533" s="1"/>
  <c r="C4534" s="1"/>
  <c r="C4535" s="1"/>
  <c r="C4536" s="1"/>
  <c r="C4537" s="1"/>
  <c r="C4538" s="1"/>
  <c r="C4539" s="1"/>
  <c r="C4540" s="1"/>
  <c r="C4541" s="1"/>
  <c r="C4542" s="1"/>
  <c r="C4543" s="1"/>
  <c r="C4544" s="1"/>
  <c r="C9"/>
  <c r="C10" s="1"/>
</calcChain>
</file>

<file path=xl/sharedStrings.xml><?xml version="1.0" encoding="utf-8"?>
<sst xmlns="http://schemas.openxmlformats.org/spreadsheetml/2006/main" count="39" uniqueCount="31">
  <si>
    <t>#</t>
  </si>
  <si>
    <t>Accelerometer</t>
  </si>
  <si>
    <t>Values</t>
  </si>
  <si>
    <t>filename:</t>
  </si>
  <si>
    <t>default__2.txt</t>
  </si>
  <si>
    <t>Saving</t>
  </si>
  <si>
    <t>start</t>
  </si>
  <si>
    <t>time:</t>
  </si>
  <si>
    <t>Wed</t>
  </si>
  <si>
    <t>Feb</t>
  </si>
  <si>
    <t>CET</t>
  </si>
  <si>
    <t>sensor</t>
  </si>
  <si>
    <t>resolution:</t>
  </si>
  <si>
    <t>5.985504E-4m/s^2</t>
  </si>
  <si>
    <t>#Sensorvendor:</t>
  </si>
  <si>
    <t>STMicroelectronics,</t>
  </si>
  <si>
    <t>name:</t>
  </si>
  <si>
    <t>K330</t>
  </si>
  <si>
    <t>3-axis</t>
  </si>
  <si>
    <t>Accelerometer,</t>
  </si>
  <si>
    <t>type:</t>
  </si>
  <si>
    <t>1,version</t>
  </si>
  <si>
    <t>:</t>
  </si>
  <si>
    <t>range</t>
  </si>
  <si>
    <t>end</t>
  </si>
  <si>
    <t>#Wed</t>
  </si>
  <si>
    <t>time diff in ms</t>
  </si>
  <si>
    <t>time (ms)</t>
  </si>
  <si>
    <t>X (m/s²)</t>
  </si>
  <si>
    <t>Y (m/s²)</t>
  </si>
  <si>
    <t>time (s)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</si>
</sst>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9" formatCode="0.0_ ;\-0.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21" fontId="0" fillId="0" borderId="0" xfId="0" applyNumberFormat="1"/>
    <xf numFmtId="3" fontId="0" fillId="0" borderId="0" xfId="0" applyNumberFormat="1"/>
    <xf numFmtId="43" fontId="0" fillId="0" borderId="0" xfId="0" applyNumberFormat="1"/>
    <xf numFmtId="2" fontId="0" fillId="0" borderId="0" xfId="0" applyNumberFormat="1"/>
    <xf numFmtId="0" fontId="0" fillId="0" borderId="0" xfId="0" applyNumberFormat="1"/>
    <xf numFmtId="169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BE"/>
  <c:chart>
    <c:plotArea>
      <c:layout/>
      <c:scatterChart>
        <c:scatterStyle val="smoothMarker"/>
        <c:ser>
          <c:idx val="0"/>
          <c:order val="0"/>
          <c:tx>
            <c:strRef>
              <c:f>'Vibration0.05G treshold2'!$B$8</c:f>
              <c:strCache>
                <c:ptCount val="1"/>
                <c:pt idx="0">
                  <c:v>Y (m/s²)</c:v>
                </c:pt>
              </c:strCache>
            </c:strRef>
          </c:tx>
          <c:marker>
            <c:symbol val="none"/>
          </c:marker>
          <c:xVal>
            <c:numRef>
              <c:f>'Vibration0.05G treshold2'!$C$9:$C$4544</c:f>
              <c:numCache>
                <c:formatCode>0.0_ ;\-0.0\ </c:formatCode>
                <c:ptCount val="4536"/>
                <c:pt idx="0" formatCode="_ * #,##0.00_ ;_ * \-#,##0.00_ ;_ * &quot;-&quot;??_ ;_ @_ ">
                  <c:v>18</c:v>
                </c:pt>
                <c:pt idx="1">
                  <c:v>39</c:v>
                </c:pt>
                <c:pt idx="2">
                  <c:v>59</c:v>
                </c:pt>
                <c:pt idx="3">
                  <c:v>80</c:v>
                </c:pt>
                <c:pt idx="4">
                  <c:v>99</c:v>
                </c:pt>
                <c:pt idx="5">
                  <c:v>118</c:v>
                </c:pt>
                <c:pt idx="6">
                  <c:v>141</c:v>
                </c:pt>
                <c:pt idx="7">
                  <c:v>158</c:v>
                </c:pt>
                <c:pt idx="8">
                  <c:v>179</c:v>
                </c:pt>
                <c:pt idx="9">
                  <c:v>198</c:v>
                </c:pt>
                <c:pt idx="10">
                  <c:v>218</c:v>
                </c:pt>
                <c:pt idx="11">
                  <c:v>238</c:v>
                </c:pt>
                <c:pt idx="12">
                  <c:v>258</c:v>
                </c:pt>
                <c:pt idx="13">
                  <c:v>279</c:v>
                </c:pt>
                <c:pt idx="14">
                  <c:v>300</c:v>
                </c:pt>
                <c:pt idx="15">
                  <c:v>321</c:v>
                </c:pt>
                <c:pt idx="16">
                  <c:v>338</c:v>
                </c:pt>
                <c:pt idx="17">
                  <c:v>358</c:v>
                </c:pt>
                <c:pt idx="18">
                  <c:v>379</c:v>
                </c:pt>
                <c:pt idx="19">
                  <c:v>398</c:v>
                </c:pt>
                <c:pt idx="20">
                  <c:v>419</c:v>
                </c:pt>
                <c:pt idx="21">
                  <c:v>439</c:v>
                </c:pt>
                <c:pt idx="22">
                  <c:v>459</c:v>
                </c:pt>
                <c:pt idx="23">
                  <c:v>478</c:v>
                </c:pt>
                <c:pt idx="24">
                  <c:v>502</c:v>
                </c:pt>
                <c:pt idx="25">
                  <c:v>520</c:v>
                </c:pt>
                <c:pt idx="26">
                  <c:v>539</c:v>
                </c:pt>
                <c:pt idx="27">
                  <c:v>559</c:v>
                </c:pt>
                <c:pt idx="28">
                  <c:v>579</c:v>
                </c:pt>
                <c:pt idx="29">
                  <c:v>599</c:v>
                </c:pt>
                <c:pt idx="30">
                  <c:v>619</c:v>
                </c:pt>
                <c:pt idx="31">
                  <c:v>639</c:v>
                </c:pt>
                <c:pt idx="32">
                  <c:v>660</c:v>
                </c:pt>
                <c:pt idx="33">
                  <c:v>681</c:v>
                </c:pt>
                <c:pt idx="34">
                  <c:v>700</c:v>
                </c:pt>
                <c:pt idx="35">
                  <c:v>719</c:v>
                </c:pt>
                <c:pt idx="36">
                  <c:v>740</c:v>
                </c:pt>
                <c:pt idx="37">
                  <c:v>759</c:v>
                </c:pt>
                <c:pt idx="38">
                  <c:v>780</c:v>
                </c:pt>
                <c:pt idx="39">
                  <c:v>800</c:v>
                </c:pt>
                <c:pt idx="40">
                  <c:v>819</c:v>
                </c:pt>
                <c:pt idx="41">
                  <c:v>839</c:v>
                </c:pt>
                <c:pt idx="42">
                  <c:v>861</c:v>
                </c:pt>
                <c:pt idx="43">
                  <c:v>880</c:v>
                </c:pt>
                <c:pt idx="44">
                  <c:v>899</c:v>
                </c:pt>
                <c:pt idx="45">
                  <c:v>919</c:v>
                </c:pt>
                <c:pt idx="46">
                  <c:v>939</c:v>
                </c:pt>
                <c:pt idx="47">
                  <c:v>959</c:v>
                </c:pt>
                <c:pt idx="48">
                  <c:v>981</c:v>
                </c:pt>
                <c:pt idx="49">
                  <c:v>999</c:v>
                </c:pt>
                <c:pt idx="50">
                  <c:v>1020</c:v>
                </c:pt>
                <c:pt idx="51">
                  <c:v>1042</c:v>
                </c:pt>
                <c:pt idx="52">
                  <c:v>1060</c:v>
                </c:pt>
                <c:pt idx="53">
                  <c:v>1081</c:v>
                </c:pt>
                <c:pt idx="54">
                  <c:v>1100</c:v>
                </c:pt>
                <c:pt idx="55">
                  <c:v>1121</c:v>
                </c:pt>
                <c:pt idx="56">
                  <c:v>1140</c:v>
                </c:pt>
                <c:pt idx="57">
                  <c:v>1159</c:v>
                </c:pt>
                <c:pt idx="58">
                  <c:v>1181</c:v>
                </c:pt>
                <c:pt idx="59">
                  <c:v>1199</c:v>
                </c:pt>
                <c:pt idx="60">
                  <c:v>1223</c:v>
                </c:pt>
                <c:pt idx="61">
                  <c:v>1241</c:v>
                </c:pt>
                <c:pt idx="62">
                  <c:v>1259</c:v>
                </c:pt>
                <c:pt idx="63">
                  <c:v>1281</c:v>
                </c:pt>
                <c:pt idx="64">
                  <c:v>1299</c:v>
                </c:pt>
                <c:pt idx="65">
                  <c:v>1321</c:v>
                </c:pt>
                <c:pt idx="66">
                  <c:v>1340</c:v>
                </c:pt>
                <c:pt idx="67">
                  <c:v>1359</c:v>
                </c:pt>
                <c:pt idx="68">
                  <c:v>1379</c:v>
                </c:pt>
                <c:pt idx="69">
                  <c:v>1402</c:v>
                </c:pt>
                <c:pt idx="70">
                  <c:v>1419</c:v>
                </c:pt>
                <c:pt idx="71">
                  <c:v>1441</c:v>
                </c:pt>
                <c:pt idx="72">
                  <c:v>1459</c:v>
                </c:pt>
                <c:pt idx="73">
                  <c:v>1481</c:v>
                </c:pt>
                <c:pt idx="74">
                  <c:v>1499</c:v>
                </c:pt>
                <c:pt idx="75">
                  <c:v>1521</c:v>
                </c:pt>
                <c:pt idx="76">
                  <c:v>1541</c:v>
                </c:pt>
                <c:pt idx="77">
                  <c:v>1560</c:v>
                </c:pt>
                <c:pt idx="78">
                  <c:v>1582</c:v>
                </c:pt>
                <c:pt idx="79">
                  <c:v>1600</c:v>
                </c:pt>
                <c:pt idx="80">
                  <c:v>1621</c:v>
                </c:pt>
                <c:pt idx="81">
                  <c:v>1641</c:v>
                </c:pt>
                <c:pt idx="82">
                  <c:v>1662</c:v>
                </c:pt>
                <c:pt idx="83">
                  <c:v>1681</c:v>
                </c:pt>
                <c:pt idx="84">
                  <c:v>1700</c:v>
                </c:pt>
                <c:pt idx="85">
                  <c:v>1721</c:v>
                </c:pt>
                <c:pt idx="86">
                  <c:v>1740</c:v>
                </c:pt>
                <c:pt idx="87">
                  <c:v>1765</c:v>
                </c:pt>
                <c:pt idx="88">
                  <c:v>1780</c:v>
                </c:pt>
                <c:pt idx="89">
                  <c:v>1802</c:v>
                </c:pt>
                <c:pt idx="90">
                  <c:v>1821</c:v>
                </c:pt>
                <c:pt idx="91">
                  <c:v>1840</c:v>
                </c:pt>
                <c:pt idx="92">
                  <c:v>1866</c:v>
                </c:pt>
                <c:pt idx="93">
                  <c:v>1880</c:v>
                </c:pt>
                <c:pt idx="94">
                  <c:v>1900</c:v>
                </c:pt>
                <c:pt idx="95">
                  <c:v>1929</c:v>
                </c:pt>
                <c:pt idx="96">
                  <c:v>1942</c:v>
                </c:pt>
                <c:pt idx="97">
                  <c:v>1960</c:v>
                </c:pt>
                <c:pt idx="98">
                  <c:v>1980</c:v>
                </c:pt>
                <c:pt idx="99">
                  <c:v>2001</c:v>
                </c:pt>
                <c:pt idx="100">
                  <c:v>2021</c:v>
                </c:pt>
                <c:pt idx="101">
                  <c:v>2041</c:v>
                </c:pt>
                <c:pt idx="102">
                  <c:v>2060</c:v>
                </c:pt>
                <c:pt idx="103">
                  <c:v>2080</c:v>
                </c:pt>
                <c:pt idx="104">
                  <c:v>2101</c:v>
                </c:pt>
                <c:pt idx="105">
                  <c:v>2122</c:v>
                </c:pt>
                <c:pt idx="106">
                  <c:v>2141</c:v>
                </c:pt>
                <c:pt idx="107">
                  <c:v>2161</c:v>
                </c:pt>
                <c:pt idx="108">
                  <c:v>2181</c:v>
                </c:pt>
                <c:pt idx="109">
                  <c:v>2201</c:v>
                </c:pt>
                <c:pt idx="110">
                  <c:v>2220</c:v>
                </c:pt>
                <c:pt idx="111">
                  <c:v>2242</c:v>
                </c:pt>
                <c:pt idx="112">
                  <c:v>2261</c:v>
                </c:pt>
                <c:pt idx="113">
                  <c:v>2282</c:v>
                </c:pt>
                <c:pt idx="114">
                  <c:v>2303</c:v>
                </c:pt>
                <c:pt idx="115">
                  <c:v>2322</c:v>
                </c:pt>
                <c:pt idx="116">
                  <c:v>2342</c:v>
                </c:pt>
                <c:pt idx="117">
                  <c:v>2361</c:v>
                </c:pt>
                <c:pt idx="118">
                  <c:v>2381</c:v>
                </c:pt>
                <c:pt idx="119">
                  <c:v>2400</c:v>
                </c:pt>
                <c:pt idx="120">
                  <c:v>2420</c:v>
                </c:pt>
                <c:pt idx="121">
                  <c:v>2441</c:v>
                </c:pt>
                <c:pt idx="122">
                  <c:v>2461</c:v>
                </c:pt>
                <c:pt idx="123">
                  <c:v>2482</c:v>
                </c:pt>
                <c:pt idx="124">
                  <c:v>2501</c:v>
                </c:pt>
                <c:pt idx="125">
                  <c:v>2521</c:v>
                </c:pt>
                <c:pt idx="126">
                  <c:v>2540</c:v>
                </c:pt>
                <c:pt idx="127">
                  <c:v>2561</c:v>
                </c:pt>
                <c:pt idx="128">
                  <c:v>2582</c:v>
                </c:pt>
                <c:pt idx="129">
                  <c:v>2600</c:v>
                </c:pt>
                <c:pt idx="130">
                  <c:v>2622</c:v>
                </c:pt>
                <c:pt idx="131">
                  <c:v>2641</c:v>
                </c:pt>
                <c:pt idx="132">
                  <c:v>2662</c:v>
                </c:pt>
                <c:pt idx="133">
                  <c:v>2681</c:v>
                </c:pt>
                <c:pt idx="134">
                  <c:v>2702</c:v>
                </c:pt>
                <c:pt idx="135">
                  <c:v>2722</c:v>
                </c:pt>
                <c:pt idx="136">
                  <c:v>2741</c:v>
                </c:pt>
                <c:pt idx="137">
                  <c:v>2762</c:v>
                </c:pt>
                <c:pt idx="138">
                  <c:v>2782</c:v>
                </c:pt>
                <c:pt idx="139">
                  <c:v>2801</c:v>
                </c:pt>
                <c:pt idx="140">
                  <c:v>2822</c:v>
                </c:pt>
                <c:pt idx="141">
                  <c:v>2843</c:v>
                </c:pt>
                <c:pt idx="142">
                  <c:v>2862</c:v>
                </c:pt>
                <c:pt idx="143">
                  <c:v>2881</c:v>
                </c:pt>
                <c:pt idx="144">
                  <c:v>2902</c:v>
                </c:pt>
                <c:pt idx="145">
                  <c:v>2921</c:v>
                </c:pt>
                <c:pt idx="146">
                  <c:v>2941</c:v>
                </c:pt>
                <c:pt idx="147">
                  <c:v>2961</c:v>
                </c:pt>
                <c:pt idx="148">
                  <c:v>2983</c:v>
                </c:pt>
                <c:pt idx="149">
                  <c:v>3001</c:v>
                </c:pt>
                <c:pt idx="150">
                  <c:v>3025</c:v>
                </c:pt>
                <c:pt idx="151">
                  <c:v>3043</c:v>
                </c:pt>
                <c:pt idx="152">
                  <c:v>3061</c:v>
                </c:pt>
                <c:pt idx="153">
                  <c:v>3082</c:v>
                </c:pt>
                <c:pt idx="154">
                  <c:v>3103</c:v>
                </c:pt>
                <c:pt idx="155">
                  <c:v>3122</c:v>
                </c:pt>
                <c:pt idx="156">
                  <c:v>3142</c:v>
                </c:pt>
                <c:pt idx="157">
                  <c:v>3162</c:v>
                </c:pt>
                <c:pt idx="158">
                  <c:v>3183</c:v>
                </c:pt>
                <c:pt idx="159">
                  <c:v>3205</c:v>
                </c:pt>
                <c:pt idx="160">
                  <c:v>3221</c:v>
                </c:pt>
                <c:pt idx="161">
                  <c:v>3243</c:v>
                </c:pt>
                <c:pt idx="162">
                  <c:v>3262</c:v>
                </c:pt>
                <c:pt idx="163">
                  <c:v>3281</c:v>
                </c:pt>
                <c:pt idx="164">
                  <c:v>3302</c:v>
                </c:pt>
                <c:pt idx="165">
                  <c:v>3322</c:v>
                </c:pt>
                <c:pt idx="166">
                  <c:v>3343</c:v>
                </c:pt>
                <c:pt idx="167">
                  <c:v>3363</c:v>
                </c:pt>
                <c:pt idx="168">
                  <c:v>3385</c:v>
                </c:pt>
                <c:pt idx="169">
                  <c:v>3402</c:v>
                </c:pt>
                <c:pt idx="170">
                  <c:v>3421</c:v>
                </c:pt>
                <c:pt idx="171">
                  <c:v>3443</c:v>
                </c:pt>
                <c:pt idx="172">
                  <c:v>3461</c:v>
                </c:pt>
                <c:pt idx="173">
                  <c:v>3482</c:v>
                </c:pt>
                <c:pt idx="174">
                  <c:v>3503</c:v>
                </c:pt>
                <c:pt idx="175">
                  <c:v>3522</c:v>
                </c:pt>
                <c:pt idx="176">
                  <c:v>3542</c:v>
                </c:pt>
                <c:pt idx="177">
                  <c:v>3564</c:v>
                </c:pt>
                <c:pt idx="178">
                  <c:v>3583</c:v>
                </c:pt>
                <c:pt idx="179">
                  <c:v>3601</c:v>
                </c:pt>
                <c:pt idx="180">
                  <c:v>3622</c:v>
                </c:pt>
                <c:pt idx="181">
                  <c:v>3642</c:v>
                </c:pt>
                <c:pt idx="182">
                  <c:v>3661</c:v>
                </c:pt>
                <c:pt idx="183">
                  <c:v>3682</c:v>
                </c:pt>
                <c:pt idx="184">
                  <c:v>3702</c:v>
                </c:pt>
                <c:pt idx="185">
                  <c:v>3723</c:v>
                </c:pt>
                <c:pt idx="186">
                  <c:v>3743</c:v>
                </c:pt>
                <c:pt idx="187">
                  <c:v>3762</c:v>
                </c:pt>
                <c:pt idx="188">
                  <c:v>3783</c:v>
                </c:pt>
                <c:pt idx="189">
                  <c:v>3802</c:v>
                </c:pt>
                <c:pt idx="190">
                  <c:v>3822</c:v>
                </c:pt>
                <c:pt idx="191">
                  <c:v>3842</c:v>
                </c:pt>
                <c:pt idx="192">
                  <c:v>3864</c:v>
                </c:pt>
                <c:pt idx="193">
                  <c:v>3882</c:v>
                </c:pt>
                <c:pt idx="194">
                  <c:v>3904</c:v>
                </c:pt>
                <c:pt idx="195">
                  <c:v>3925</c:v>
                </c:pt>
                <c:pt idx="196">
                  <c:v>3942</c:v>
                </c:pt>
                <c:pt idx="197">
                  <c:v>3964</c:v>
                </c:pt>
                <c:pt idx="198">
                  <c:v>3983</c:v>
                </c:pt>
                <c:pt idx="199">
                  <c:v>4002</c:v>
                </c:pt>
                <c:pt idx="200">
                  <c:v>4024</c:v>
                </c:pt>
                <c:pt idx="201">
                  <c:v>4042</c:v>
                </c:pt>
                <c:pt idx="202">
                  <c:v>4063</c:v>
                </c:pt>
                <c:pt idx="203">
                  <c:v>4084</c:v>
                </c:pt>
                <c:pt idx="204">
                  <c:v>4106</c:v>
                </c:pt>
                <c:pt idx="205">
                  <c:v>4123</c:v>
                </c:pt>
                <c:pt idx="206">
                  <c:v>4142</c:v>
                </c:pt>
                <c:pt idx="207">
                  <c:v>4163</c:v>
                </c:pt>
                <c:pt idx="208">
                  <c:v>4183</c:v>
                </c:pt>
                <c:pt idx="209">
                  <c:v>4202</c:v>
                </c:pt>
                <c:pt idx="210">
                  <c:v>4224</c:v>
                </c:pt>
                <c:pt idx="211">
                  <c:v>4245</c:v>
                </c:pt>
                <c:pt idx="212">
                  <c:v>4263</c:v>
                </c:pt>
                <c:pt idx="213">
                  <c:v>4286</c:v>
                </c:pt>
                <c:pt idx="214">
                  <c:v>4304</c:v>
                </c:pt>
                <c:pt idx="215">
                  <c:v>4322</c:v>
                </c:pt>
                <c:pt idx="216">
                  <c:v>4342</c:v>
                </c:pt>
                <c:pt idx="217">
                  <c:v>4363</c:v>
                </c:pt>
                <c:pt idx="218">
                  <c:v>4383</c:v>
                </c:pt>
                <c:pt idx="219">
                  <c:v>4403</c:v>
                </c:pt>
                <c:pt idx="220">
                  <c:v>4423</c:v>
                </c:pt>
                <c:pt idx="221">
                  <c:v>4443</c:v>
                </c:pt>
                <c:pt idx="222">
                  <c:v>4465</c:v>
                </c:pt>
                <c:pt idx="223">
                  <c:v>4483</c:v>
                </c:pt>
                <c:pt idx="224">
                  <c:v>4503</c:v>
                </c:pt>
                <c:pt idx="225">
                  <c:v>4527</c:v>
                </c:pt>
                <c:pt idx="226">
                  <c:v>4544</c:v>
                </c:pt>
                <c:pt idx="227">
                  <c:v>4564</c:v>
                </c:pt>
                <c:pt idx="228">
                  <c:v>4584</c:v>
                </c:pt>
                <c:pt idx="229">
                  <c:v>4604</c:v>
                </c:pt>
                <c:pt idx="230">
                  <c:v>4624</c:v>
                </c:pt>
                <c:pt idx="231">
                  <c:v>4645</c:v>
                </c:pt>
                <c:pt idx="232">
                  <c:v>4664</c:v>
                </c:pt>
                <c:pt idx="233">
                  <c:v>4683</c:v>
                </c:pt>
                <c:pt idx="234">
                  <c:v>4702</c:v>
                </c:pt>
                <c:pt idx="235">
                  <c:v>4723</c:v>
                </c:pt>
                <c:pt idx="236">
                  <c:v>4744</c:v>
                </c:pt>
                <c:pt idx="237">
                  <c:v>4764</c:v>
                </c:pt>
                <c:pt idx="238">
                  <c:v>4783</c:v>
                </c:pt>
                <c:pt idx="239">
                  <c:v>4805</c:v>
                </c:pt>
                <c:pt idx="240">
                  <c:v>4825</c:v>
                </c:pt>
                <c:pt idx="241">
                  <c:v>4843</c:v>
                </c:pt>
                <c:pt idx="242">
                  <c:v>4863</c:v>
                </c:pt>
                <c:pt idx="243">
                  <c:v>4883</c:v>
                </c:pt>
                <c:pt idx="244">
                  <c:v>4903</c:v>
                </c:pt>
                <c:pt idx="245">
                  <c:v>4923</c:v>
                </c:pt>
                <c:pt idx="246">
                  <c:v>4944</c:v>
                </c:pt>
                <c:pt idx="247">
                  <c:v>4964</c:v>
                </c:pt>
                <c:pt idx="248">
                  <c:v>4985</c:v>
                </c:pt>
                <c:pt idx="249">
                  <c:v>5004</c:v>
                </c:pt>
                <c:pt idx="250">
                  <c:v>5023</c:v>
                </c:pt>
                <c:pt idx="251">
                  <c:v>5044</c:v>
                </c:pt>
                <c:pt idx="252">
                  <c:v>5063</c:v>
                </c:pt>
                <c:pt idx="253">
                  <c:v>5084</c:v>
                </c:pt>
                <c:pt idx="254">
                  <c:v>5104</c:v>
                </c:pt>
                <c:pt idx="255">
                  <c:v>5123</c:v>
                </c:pt>
                <c:pt idx="256">
                  <c:v>5143</c:v>
                </c:pt>
                <c:pt idx="257">
                  <c:v>5165</c:v>
                </c:pt>
                <c:pt idx="258">
                  <c:v>5185</c:v>
                </c:pt>
                <c:pt idx="259">
                  <c:v>5204</c:v>
                </c:pt>
                <c:pt idx="260">
                  <c:v>5223</c:v>
                </c:pt>
                <c:pt idx="261">
                  <c:v>5248</c:v>
                </c:pt>
                <c:pt idx="262">
                  <c:v>5264</c:v>
                </c:pt>
                <c:pt idx="263">
                  <c:v>5284</c:v>
                </c:pt>
                <c:pt idx="264">
                  <c:v>5304</c:v>
                </c:pt>
                <c:pt idx="265">
                  <c:v>5323</c:v>
                </c:pt>
                <c:pt idx="266">
                  <c:v>5344</c:v>
                </c:pt>
                <c:pt idx="267">
                  <c:v>5366</c:v>
                </c:pt>
                <c:pt idx="268">
                  <c:v>5384</c:v>
                </c:pt>
                <c:pt idx="269">
                  <c:v>5403</c:v>
                </c:pt>
                <c:pt idx="270">
                  <c:v>5425</c:v>
                </c:pt>
                <c:pt idx="271">
                  <c:v>5444</c:v>
                </c:pt>
                <c:pt idx="272">
                  <c:v>5464</c:v>
                </c:pt>
                <c:pt idx="273">
                  <c:v>5484</c:v>
                </c:pt>
                <c:pt idx="274">
                  <c:v>5504</c:v>
                </c:pt>
                <c:pt idx="275">
                  <c:v>5524</c:v>
                </c:pt>
                <c:pt idx="276">
                  <c:v>5549</c:v>
                </c:pt>
                <c:pt idx="277">
                  <c:v>5563</c:v>
                </c:pt>
                <c:pt idx="278">
                  <c:v>5585</c:v>
                </c:pt>
                <c:pt idx="279">
                  <c:v>5604</c:v>
                </c:pt>
                <c:pt idx="280">
                  <c:v>5623</c:v>
                </c:pt>
                <c:pt idx="281">
                  <c:v>5645</c:v>
                </c:pt>
                <c:pt idx="282">
                  <c:v>5665</c:v>
                </c:pt>
                <c:pt idx="283">
                  <c:v>5684</c:v>
                </c:pt>
                <c:pt idx="284">
                  <c:v>5704</c:v>
                </c:pt>
                <c:pt idx="285">
                  <c:v>5726</c:v>
                </c:pt>
                <c:pt idx="286">
                  <c:v>5744</c:v>
                </c:pt>
                <c:pt idx="287">
                  <c:v>5765</c:v>
                </c:pt>
                <c:pt idx="288">
                  <c:v>5784</c:v>
                </c:pt>
                <c:pt idx="289">
                  <c:v>5803</c:v>
                </c:pt>
                <c:pt idx="290">
                  <c:v>5825</c:v>
                </c:pt>
                <c:pt idx="291">
                  <c:v>5845</c:v>
                </c:pt>
                <c:pt idx="292">
                  <c:v>5864</c:v>
                </c:pt>
                <c:pt idx="293">
                  <c:v>5885</c:v>
                </c:pt>
                <c:pt idx="294">
                  <c:v>5906</c:v>
                </c:pt>
                <c:pt idx="295">
                  <c:v>5924</c:v>
                </c:pt>
                <c:pt idx="296">
                  <c:v>5944</c:v>
                </c:pt>
                <c:pt idx="297">
                  <c:v>5965</c:v>
                </c:pt>
                <c:pt idx="298">
                  <c:v>5984</c:v>
                </c:pt>
                <c:pt idx="299">
                  <c:v>6004</c:v>
                </c:pt>
                <c:pt idx="300">
                  <c:v>6025</c:v>
                </c:pt>
                <c:pt idx="301">
                  <c:v>6045</c:v>
                </c:pt>
                <c:pt idx="302">
                  <c:v>6064</c:v>
                </c:pt>
                <c:pt idx="303">
                  <c:v>6085</c:v>
                </c:pt>
                <c:pt idx="304">
                  <c:v>6104</c:v>
                </c:pt>
                <c:pt idx="305">
                  <c:v>6125</c:v>
                </c:pt>
                <c:pt idx="306">
                  <c:v>6144</c:v>
                </c:pt>
                <c:pt idx="307">
                  <c:v>6165</c:v>
                </c:pt>
                <c:pt idx="308">
                  <c:v>6185</c:v>
                </c:pt>
                <c:pt idx="309">
                  <c:v>6204</c:v>
                </c:pt>
                <c:pt idx="310">
                  <c:v>6225</c:v>
                </c:pt>
                <c:pt idx="311">
                  <c:v>6246</c:v>
                </c:pt>
                <c:pt idx="312">
                  <c:v>6265</c:v>
                </c:pt>
                <c:pt idx="313">
                  <c:v>6285</c:v>
                </c:pt>
                <c:pt idx="314">
                  <c:v>6304</c:v>
                </c:pt>
                <c:pt idx="315">
                  <c:v>6326</c:v>
                </c:pt>
                <c:pt idx="316">
                  <c:v>6345</c:v>
                </c:pt>
                <c:pt idx="317">
                  <c:v>6364</c:v>
                </c:pt>
                <c:pt idx="318">
                  <c:v>6384</c:v>
                </c:pt>
                <c:pt idx="319">
                  <c:v>6405</c:v>
                </c:pt>
                <c:pt idx="320">
                  <c:v>6424</c:v>
                </c:pt>
                <c:pt idx="321">
                  <c:v>6447</c:v>
                </c:pt>
                <c:pt idx="322">
                  <c:v>6466</c:v>
                </c:pt>
                <c:pt idx="323">
                  <c:v>6485</c:v>
                </c:pt>
                <c:pt idx="324">
                  <c:v>6504</c:v>
                </c:pt>
                <c:pt idx="325">
                  <c:v>6526</c:v>
                </c:pt>
                <c:pt idx="326">
                  <c:v>6546</c:v>
                </c:pt>
                <c:pt idx="327">
                  <c:v>6564</c:v>
                </c:pt>
                <c:pt idx="328">
                  <c:v>6585</c:v>
                </c:pt>
                <c:pt idx="329">
                  <c:v>6606</c:v>
                </c:pt>
                <c:pt idx="330">
                  <c:v>6626</c:v>
                </c:pt>
                <c:pt idx="331">
                  <c:v>6645</c:v>
                </c:pt>
                <c:pt idx="332">
                  <c:v>6666</c:v>
                </c:pt>
                <c:pt idx="333">
                  <c:v>6685</c:v>
                </c:pt>
                <c:pt idx="334">
                  <c:v>6704</c:v>
                </c:pt>
                <c:pt idx="335">
                  <c:v>6725</c:v>
                </c:pt>
                <c:pt idx="336">
                  <c:v>6745</c:v>
                </c:pt>
                <c:pt idx="337">
                  <c:v>6766</c:v>
                </c:pt>
                <c:pt idx="338">
                  <c:v>6785</c:v>
                </c:pt>
                <c:pt idx="339">
                  <c:v>6807</c:v>
                </c:pt>
                <c:pt idx="340">
                  <c:v>6826</c:v>
                </c:pt>
                <c:pt idx="341">
                  <c:v>6847</c:v>
                </c:pt>
                <c:pt idx="342">
                  <c:v>6865</c:v>
                </c:pt>
                <c:pt idx="343">
                  <c:v>6885</c:v>
                </c:pt>
                <c:pt idx="344">
                  <c:v>6905</c:v>
                </c:pt>
                <c:pt idx="345">
                  <c:v>6925</c:v>
                </c:pt>
                <c:pt idx="346">
                  <c:v>6945</c:v>
                </c:pt>
                <c:pt idx="347">
                  <c:v>6965</c:v>
                </c:pt>
                <c:pt idx="348">
                  <c:v>6987</c:v>
                </c:pt>
                <c:pt idx="349">
                  <c:v>7005</c:v>
                </c:pt>
                <c:pt idx="350">
                  <c:v>7026</c:v>
                </c:pt>
                <c:pt idx="351">
                  <c:v>7047</c:v>
                </c:pt>
                <c:pt idx="352">
                  <c:v>7065</c:v>
                </c:pt>
                <c:pt idx="353">
                  <c:v>7086</c:v>
                </c:pt>
                <c:pt idx="354">
                  <c:v>7106</c:v>
                </c:pt>
                <c:pt idx="355">
                  <c:v>7126</c:v>
                </c:pt>
                <c:pt idx="356">
                  <c:v>7146</c:v>
                </c:pt>
                <c:pt idx="357">
                  <c:v>7167</c:v>
                </c:pt>
                <c:pt idx="358">
                  <c:v>7186</c:v>
                </c:pt>
                <c:pt idx="359">
                  <c:v>7206</c:v>
                </c:pt>
                <c:pt idx="360">
                  <c:v>7226</c:v>
                </c:pt>
                <c:pt idx="361">
                  <c:v>7246</c:v>
                </c:pt>
                <c:pt idx="362">
                  <c:v>7266</c:v>
                </c:pt>
                <c:pt idx="363">
                  <c:v>7286</c:v>
                </c:pt>
                <c:pt idx="364">
                  <c:v>7306</c:v>
                </c:pt>
                <c:pt idx="365">
                  <c:v>7326</c:v>
                </c:pt>
                <c:pt idx="366">
                  <c:v>7348</c:v>
                </c:pt>
                <c:pt idx="367">
                  <c:v>7367</c:v>
                </c:pt>
                <c:pt idx="368">
                  <c:v>7385</c:v>
                </c:pt>
                <c:pt idx="369">
                  <c:v>7407</c:v>
                </c:pt>
                <c:pt idx="370">
                  <c:v>7427</c:v>
                </c:pt>
                <c:pt idx="371">
                  <c:v>7447</c:v>
                </c:pt>
                <c:pt idx="372">
                  <c:v>7466</c:v>
                </c:pt>
                <c:pt idx="373">
                  <c:v>7486</c:v>
                </c:pt>
                <c:pt idx="374">
                  <c:v>7505</c:v>
                </c:pt>
                <c:pt idx="375">
                  <c:v>7528</c:v>
                </c:pt>
                <c:pt idx="376">
                  <c:v>7547</c:v>
                </c:pt>
                <c:pt idx="377">
                  <c:v>7565</c:v>
                </c:pt>
                <c:pt idx="378">
                  <c:v>7586</c:v>
                </c:pt>
                <c:pt idx="379">
                  <c:v>7606</c:v>
                </c:pt>
                <c:pt idx="380">
                  <c:v>7626</c:v>
                </c:pt>
                <c:pt idx="381">
                  <c:v>7645</c:v>
                </c:pt>
                <c:pt idx="382">
                  <c:v>7665</c:v>
                </c:pt>
                <c:pt idx="383">
                  <c:v>7686</c:v>
                </c:pt>
                <c:pt idx="384">
                  <c:v>7707</c:v>
                </c:pt>
                <c:pt idx="385">
                  <c:v>7727</c:v>
                </c:pt>
                <c:pt idx="386">
                  <c:v>7745</c:v>
                </c:pt>
                <c:pt idx="387">
                  <c:v>7765</c:v>
                </c:pt>
                <c:pt idx="388">
                  <c:v>7785</c:v>
                </c:pt>
                <c:pt idx="389">
                  <c:v>7805</c:v>
                </c:pt>
                <c:pt idx="390">
                  <c:v>7826</c:v>
                </c:pt>
                <c:pt idx="391">
                  <c:v>7846</c:v>
                </c:pt>
                <c:pt idx="392">
                  <c:v>7865</c:v>
                </c:pt>
                <c:pt idx="393">
                  <c:v>7888</c:v>
                </c:pt>
                <c:pt idx="394">
                  <c:v>7906</c:v>
                </c:pt>
                <c:pt idx="395">
                  <c:v>7926</c:v>
                </c:pt>
                <c:pt idx="396">
                  <c:v>7946</c:v>
                </c:pt>
                <c:pt idx="397">
                  <c:v>7966</c:v>
                </c:pt>
                <c:pt idx="398">
                  <c:v>7986</c:v>
                </c:pt>
                <c:pt idx="399">
                  <c:v>8006</c:v>
                </c:pt>
                <c:pt idx="400">
                  <c:v>8026</c:v>
                </c:pt>
                <c:pt idx="401">
                  <c:v>8047</c:v>
                </c:pt>
                <c:pt idx="402">
                  <c:v>8068</c:v>
                </c:pt>
                <c:pt idx="403">
                  <c:v>8086</c:v>
                </c:pt>
                <c:pt idx="404">
                  <c:v>8106</c:v>
                </c:pt>
                <c:pt idx="405">
                  <c:v>8127</c:v>
                </c:pt>
                <c:pt idx="406">
                  <c:v>8147</c:v>
                </c:pt>
                <c:pt idx="407">
                  <c:v>8167</c:v>
                </c:pt>
                <c:pt idx="408">
                  <c:v>8187</c:v>
                </c:pt>
                <c:pt idx="409">
                  <c:v>8207</c:v>
                </c:pt>
                <c:pt idx="410">
                  <c:v>8227</c:v>
                </c:pt>
                <c:pt idx="411">
                  <c:v>8248</c:v>
                </c:pt>
                <c:pt idx="412">
                  <c:v>8267</c:v>
                </c:pt>
                <c:pt idx="413">
                  <c:v>8286</c:v>
                </c:pt>
                <c:pt idx="414">
                  <c:v>8311</c:v>
                </c:pt>
                <c:pt idx="415">
                  <c:v>8328</c:v>
                </c:pt>
                <c:pt idx="416">
                  <c:v>8346</c:v>
                </c:pt>
                <c:pt idx="417">
                  <c:v>8368</c:v>
                </c:pt>
                <c:pt idx="418">
                  <c:v>8388</c:v>
                </c:pt>
                <c:pt idx="419">
                  <c:v>8408</c:v>
                </c:pt>
                <c:pt idx="420">
                  <c:v>8428</c:v>
                </c:pt>
                <c:pt idx="421">
                  <c:v>8448</c:v>
                </c:pt>
                <c:pt idx="422">
                  <c:v>8467</c:v>
                </c:pt>
                <c:pt idx="423">
                  <c:v>8487</c:v>
                </c:pt>
                <c:pt idx="424">
                  <c:v>8509</c:v>
                </c:pt>
                <c:pt idx="425">
                  <c:v>8527</c:v>
                </c:pt>
                <c:pt idx="426">
                  <c:v>8549</c:v>
                </c:pt>
                <c:pt idx="427">
                  <c:v>8568</c:v>
                </c:pt>
                <c:pt idx="428">
                  <c:v>8588</c:v>
                </c:pt>
                <c:pt idx="429">
                  <c:v>8610</c:v>
                </c:pt>
                <c:pt idx="430">
                  <c:v>8628</c:v>
                </c:pt>
                <c:pt idx="431">
                  <c:v>8648</c:v>
                </c:pt>
                <c:pt idx="432">
                  <c:v>8668</c:v>
                </c:pt>
                <c:pt idx="433">
                  <c:v>8687</c:v>
                </c:pt>
                <c:pt idx="434">
                  <c:v>8708</c:v>
                </c:pt>
                <c:pt idx="435">
                  <c:v>8729</c:v>
                </c:pt>
                <c:pt idx="436">
                  <c:v>8746</c:v>
                </c:pt>
                <c:pt idx="437">
                  <c:v>8767</c:v>
                </c:pt>
                <c:pt idx="438">
                  <c:v>8789</c:v>
                </c:pt>
                <c:pt idx="439">
                  <c:v>8807</c:v>
                </c:pt>
                <c:pt idx="440">
                  <c:v>8827</c:v>
                </c:pt>
                <c:pt idx="441">
                  <c:v>8847</c:v>
                </c:pt>
                <c:pt idx="442">
                  <c:v>8866</c:v>
                </c:pt>
                <c:pt idx="443">
                  <c:v>8888</c:v>
                </c:pt>
                <c:pt idx="444">
                  <c:v>8906</c:v>
                </c:pt>
                <c:pt idx="445">
                  <c:v>8930</c:v>
                </c:pt>
                <c:pt idx="446">
                  <c:v>8947</c:v>
                </c:pt>
                <c:pt idx="447">
                  <c:v>8969</c:v>
                </c:pt>
                <c:pt idx="448">
                  <c:v>8987</c:v>
                </c:pt>
                <c:pt idx="449">
                  <c:v>9007</c:v>
                </c:pt>
                <c:pt idx="450">
                  <c:v>9031</c:v>
                </c:pt>
                <c:pt idx="451">
                  <c:v>9047</c:v>
                </c:pt>
                <c:pt idx="452">
                  <c:v>9068</c:v>
                </c:pt>
                <c:pt idx="453">
                  <c:v>9087</c:v>
                </c:pt>
                <c:pt idx="454">
                  <c:v>9108</c:v>
                </c:pt>
                <c:pt idx="455">
                  <c:v>9127</c:v>
                </c:pt>
                <c:pt idx="456">
                  <c:v>9149</c:v>
                </c:pt>
                <c:pt idx="457">
                  <c:v>9168</c:v>
                </c:pt>
                <c:pt idx="458">
                  <c:v>9188</c:v>
                </c:pt>
                <c:pt idx="459">
                  <c:v>9208</c:v>
                </c:pt>
                <c:pt idx="460">
                  <c:v>9231</c:v>
                </c:pt>
                <c:pt idx="461">
                  <c:v>9248</c:v>
                </c:pt>
                <c:pt idx="462">
                  <c:v>9267</c:v>
                </c:pt>
                <c:pt idx="463">
                  <c:v>9288</c:v>
                </c:pt>
                <c:pt idx="464">
                  <c:v>9308</c:v>
                </c:pt>
                <c:pt idx="465">
                  <c:v>9329</c:v>
                </c:pt>
                <c:pt idx="466">
                  <c:v>9348</c:v>
                </c:pt>
                <c:pt idx="467">
                  <c:v>9367</c:v>
                </c:pt>
                <c:pt idx="468">
                  <c:v>9389</c:v>
                </c:pt>
                <c:pt idx="469">
                  <c:v>9407</c:v>
                </c:pt>
                <c:pt idx="470">
                  <c:v>9427</c:v>
                </c:pt>
                <c:pt idx="471">
                  <c:v>9448</c:v>
                </c:pt>
                <c:pt idx="472">
                  <c:v>9467</c:v>
                </c:pt>
                <c:pt idx="473">
                  <c:v>9489</c:v>
                </c:pt>
                <c:pt idx="474">
                  <c:v>9509</c:v>
                </c:pt>
                <c:pt idx="475">
                  <c:v>9527</c:v>
                </c:pt>
                <c:pt idx="476">
                  <c:v>9549</c:v>
                </c:pt>
                <c:pt idx="477">
                  <c:v>9567</c:v>
                </c:pt>
                <c:pt idx="478">
                  <c:v>9588</c:v>
                </c:pt>
                <c:pt idx="479">
                  <c:v>9607</c:v>
                </c:pt>
                <c:pt idx="480">
                  <c:v>9628</c:v>
                </c:pt>
                <c:pt idx="481">
                  <c:v>9648</c:v>
                </c:pt>
                <c:pt idx="482">
                  <c:v>9668</c:v>
                </c:pt>
                <c:pt idx="483">
                  <c:v>9690</c:v>
                </c:pt>
                <c:pt idx="484">
                  <c:v>9708</c:v>
                </c:pt>
                <c:pt idx="485">
                  <c:v>9728</c:v>
                </c:pt>
                <c:pt idx="486">
                  <c:v>9747</c:v>
                </c:pt>
                <c:pt idx="487">
                  <c:v>9769</c:v>
                </c:pt>
                <c:pt idx="488">
                  <c:v>9789</c:v>
                </c:pt>
                <c:pt idx="489">
                  <c:v>9807</c:v>
                </c:pt>
                <c:pt idx="490">
                  <c:v>9827</c:v>
                </c:pt>
                <c:pt idx="491">
                  <c:v>9848</c:v>
                </c:pt>
                <c:pt idx="492">
                  <c:v>9869</c:v>
                </c:pt>
                <c:pt idx="493">
                  <c:v>9889</c:v>
                </c:pt>
                <c:pt idx="494">
                  <c:v>9908</c:v>
                </c:pt>
                <c:pt idx="495">
                  <c:v>9927</c:v>
                </c:pt>
                <c:pt idx="496">
                  <c:v>9948</c:v>
                </c:pt>
                <c:pt idx="497">
                  <c:v>9969</c:v>
                </c:pt>
                <c:pt idx="498">
                  <c:v>9988</c:v>
                </c:pt>
                <c:pt idx="499">
                  <c:v>10009</c:v>
                </c:pt>
                <c:pt idx="500">
                  <c:v>10029</c:v>
                </c:pt>
                <c:pt idx="501">
                  <c:v>10049</c:v>
                </c:pt>
                <c:pt idx="502">
                  <c:v>10069</c:v>
                </c:pt>
                <c:pt idx="503">
                  <c:v>10088</c:v>
                </c:pt>
                <c:pt idx="504">
                  <c:v>10108</c:v>
                </c:pt>
                <c:pt idx="505">
                  <c:v>10128</c:v>
                </c:pt>
                <c:pt idx="506">
                  <c:v>10149</c:v>
                </c:pt>
                <c:pt idx="507">
                  <c:v>10169</c:v>
                </c:pt>
                <c:pt idx="508">
                  <c:v>10188</c:v>
                </c:pt>
                <c:pt idx="509">
                  <c:v>10208</c:v>
                </c:pt>
                <c:pt idx="510">
                  <c:v>10231</c:v>
                </c:pt>
                <c:pt idx="511">
                  <c:v>10248</c:v>
                </c:pt>
                <c:pt idx="512">
                  <c:v>10268</c:v>
                </c:pt>
                <c:pt idx="513">
                  <c:v>10289</c:v>
                </c:pt>
                <c:pt idx="514">
                  <c:v>10308</c:v>
                </c:pt>
                <c:pt idx="515">
                  <c:v>10328</c:v>
                </c:pt>
                <c:pt idx="516">
                  <c:v>10349</c:v>
                </c:pt>
                <c:pt idx="517">
                  <c:v>10369</c:v>
                </c:pt>
                <c:pt idx="518">
                  <c:v>10389</c:v>
                </c:pt>
                <c:pt idx="519">
                  <c:v>10410</c:v>
                </c:pt>
                <c:pt idx="520">
                  <c:v>10429</c:v>
                </c:pt>
                <c:pt idx="521">
                  <c:v>10449</c:v>
                </c:pt>
                <c:pt idx="522">
                  <c:v>10468</c:v>
                </c:pt>
                <c:pt idx="523">
                  <c:v>10489</c:v>
                </c:pt>
                <c:pt idx="524">
                  <c:v>10508</c:v>
                </c:pt>
                <c:pt idx="525">
                  <c:v>10528</c:v>
                </c:pt>
                <c:pt idx="526">
                  <c:v>10548</c:v>
                </c:pt>
                <c:pt idx="527">
                  <c:v>10568</c:v>
                </c:pt>
                <c:pt idx="528">
                  <c:v>10590</c:v>
                </c:pt>
                <c:pt idx="529">
                  <c:v>10609</c:v>
                </c:pt>
                <c:pt idx="530">
                  <c:v>10629</c:v>
                </c:pt>
                <c:pt idx="531">
                  <c:v>10649</c:v>
                </c:pt>
                <c:pt idx="532">
                  <c:v>10668</c:v>
                </c:pt>
                <c:pt idx="533">
                  <c:v>10690</c:v>
                </c:pt>
                <c:pt idx="534">
                  <c:v>10709</c:v>
                </c:pt>
                <c:pt idx="535">
                  <c:v>10728</c:v>
                </c:pt>
                <c:pt idx="536">
                  <c:v>10749</c:v>
                </c:pt>
                <c:pt idx="537">
                  <c:v>10771</c:v>
                </c:pt>
                <c:pt idx="538">
                  <c:v>10790</c:v>
                </c:pt>
                <c:pt idx="539">
                  <c:v>10810</c:v>
                </c:pt>
                <c:pt idx="540">
                  <c:v>10830</c:v>
                </c:pt>
                <c:pt idx="541">
                  <c:v>10850</c:v>
                </c:pt>
                <c:pt idx="542">
                  <c:v>10869</c:v>
                </c:pt>
                <c:pt idx="543">
                  <c:v>10888</c:v>
                </c:pt>
                <c:pt idx="544">
                  <c:v>10908</c:v>
                </c:pt>
                <c:pt idx="545">
                  <c:v>10930</c:v>
                </c:pt>
                <c:pt idx="546">
                  <c:v>10952</c:v>
                </c:pt>
                <c:pt idx="547">
                  <c:v>10969</c:v>
                </c:pt>
                <c:pt idx="548">
                  <c:v>10989</c:v>
                </c:pt>
                <c:pt idx="549">
                  <c:v>11011</c:v>
                </c:pt>
                <c:pt idx="550">
                  <c:v>11030</c:v>
                </c:pt>
                <c:pt idx="551">
                  <c:v>11049</c:v>
                </c:pt>
                <c:pt idx="552">
                  <c:v>11071</c:v>
                </c:pt>
                <c:pt idx="553">
                  <c:v>11089</c:v>
                </c:pt>
                <c:pt idx="554">
                  <c:v>11111</c:v>
                </c:pt>
                <c:pt idx="555">
                  <c:v>11132</c:v>
                </c:pt>
                <c:pt idx="556">
                  <c:v>11149</c:v>
                </c:pt>
                <c:pt idx="557">
                  <c:v>11169</c:v>
                </c:pt>
                <c:pt idx="558">
                  <c:v>11190</c:v>
                </c:pt>
                <c:pt idx="559">
                  <c:v>11211</c:v>
                </c:pt>
                <c:pt idx="560">
                  <c:v>11229</c:v>
                </c:pt>
                <c:pt idx="561">
                  <c:v>11250</c:v>
                </c:pt>
                <c:pt idx="562">
                  <c:v>11270</c:v>
                </c:pt>
                <c:pt idx="563">
                  <c:v>11289</c:v>
                </c:pt>
                <c:pt idx="564">
                  <c:v>11313</c:v>
                </c:pt>
                <c:pt idx="565">
                  <c:v>11329</c:v>
                </c:pt>
                <c:pt idx="566">
                  <c:v>11351</c:v>
                </c:pt>
                <c:pt idx="567">
                  <c:v>11370</c:v>
                </c:pt>
                <c:pt idx="568">
                  <c:v>11389</c:v>
                </c:pt>
                <c:pt idx="569">
                  <c:v>11409</c:v>
                </c:pt>
                <c:pt idx="570">
                  <c:v>11429</c:v>
                </c:pt>
                <c:pt idx="571">
                  <c:v>11450</c:v>
                </c:pt>
                <c:pt idx="572">
                  <c:v>11471</c:v>
                </c:pt>
                <c:pt idx="573">
                  <c:v>11492</c:v>
                </c:pt>
                <c:pt idx="574">
                  <c:v>11510</c:v>
                </c:pt>
                <c:pt idx="575">
                  <c:v>11531</c:v>
                </c:pt>
                <c:pt idx="576">
                  <c:v>11550</c:v>
                </c:pt>
                <c:pt idx="577">
                  <c:v>11570</c:v>
                </c:pt>
                <c:pt idx="578">
                  <c:v>11589</c:v>
                </c:pt>
                <c:pt idx="579">
                  <c:v>11610</c:v>
                </c:pt>
                <c:pt idx="580">
                  <c:v>11630</c:v>
                </c:pt>
                <c:pt idx="581">
                  <c:v>11649</c:v>
                </c:pt>
                <c:pt idx="582">
                  <c:v>11671</c:v>
                </c:pt>
                <c:pt idx="583">
                  <c:v>11690</c:v>
                </c:pt>
                <c:pt idx="584">
                  <c:v>11710</c:v>
                </c:pt>
                <c:pt idx="585">
                  <c:v>11730</c:v>
                </c:pt>
                <c:pt idx="586">
                  <c:v>11749</c:v>
                </c:pt>
                <c:pt idx="587">
                  <c:v>11770</c:v>
                </c:pt>
                <c:pt idx="588">
                  <c:v>11791</c:v>
                </c:pt>
                <c:pt idx="589">
                  <c:v>11811</c:v>
                </c:pt>
                <c:pt idx="590">
                  <c:v>11830</c:v>
                </c:pt>
                <c:pt idx="591">
                  <c:v>11852</c:v>
                </c:pt>
                <c:pt idx="592">
                  <c:v>11869</c:v>
                </c:pt>
                <c:pt idx="593">
                  <c:v>11891</c:v>
                </c:pt>
                <c:pt idx="594">
                  <c:v>11911</c:v>
                </c:pt>
                <c:pt idx="595">
                  <c:v>11929</c:v>
                </c:pt>
                <c:pt idx="596">
                  <c:v>11951</c:v>
                </c:pt>
                <c:pt idx="597">
                  <c:v>11969</c:v>
                </c:pt>
                <c:pt idx="598">
                  <c:v>11991</c:v>
                </c:pt>
                <c:pt idx="599">
                  <c:v>12009</c:v>
                </c:pt>
                <c:pt idx="600">
                  <c:v>12031</c:v>
                </c:pt>
                <c:pt idx="601">
                  <c:v>12050</c:v>
                </c:pt>
                <c:pt idx="602">
                  <c:v>12070</c:v>
                </c:pt>
                <c:pt idx="603">
                  <c:v>12092</c:v>
                </c:pt>
                <c:pt idx="604">
                  <c:v>12111</c:v>
                </c:pt>
                <c:pt idx="605">
                  <c:v>12131</c:v>
                </c:pt>
                <c:pt idx="606">
                  <c:v>12150</c:v>
                </c:pt>
                <c:pt idx="607">
                  <c:v>12170</c:v>
                </c:pt>
                <c:pt idx="608">
                  <c:v>12190</c:v>
                </c:pt>
                <c:pt idx="609">
                  <c:v>12213</c:v>
                </c:pt>
                <c:pt idx="610">
                  <c:v>12231</c:v>
                </c:pt>
                <c:pt idx="611">
                  <c:v>12251</c:v>
                </c:pt>
                <c:pt idx="612">
                  <c:v>12270</c:v>
                </c:pt>
                <c:pt idx="613">
                  <c:v>12290</c:v>
                </c:pt>
                <c:pt idx="614">
                  <c:v>12311</c:v>
                </c:pt>
                <c:pt idx="615">
                  <c:v>12331</c:v>
                </c:pt>
                <c:pt idx="616">
                  <c:v>12352</c:v>
                </c:pt>
                <c:pt idx="617">
                  <c:v>12371</c:v>
                </c:pt>
                <c:pt idx="618">
                  <c:v>12393</c:v>
                </c:pt>
                <c:pt idx="619">
                  <c:v>12410</c:v>
                </c:pt>
                <c:pt idx="620">
                  <c:v>12430</c:v>
                </c:pt>
                <c:pt idx="621">
                  <c:v>12450</c:v>
                </c:pt>
                <c:pt idx="622">
                  <c:v>12470</c:v>
                </c:pt>
                <c:pt idx="623">
                  <c:v>12491</c:v>
                </c:pt>
                <c:pt idx="624">
                  <c:v>12512</c:v>
                </c:pt>
                <c:pt idx="625">
                  <c:v>12532</c:v>
                </c:pt>
                <c:pt idx="626">
                  <c:v>12551</c:v>
                </c:pt>
                <c:pt idx="627">
                  <c:v>12572</c:v>
                </c:pt>
                <c:pt idx="628">
                  <c:v>12592</c:v>
                </c:pt>
                <c:pt idx="629">
                  <c:v>12611</c:v>
                </c:pt>
                <c:pt idx="630">
                  <c:v>12632</c:v>
                </c:pt>
                <c:pt idx="631">
                  <c:v>12652</c:v>
                </c:pt>
                <c:pt idx="632">
                  <c:v>12672</c:v>
                </c:pt>
                <c:pt idx="633">
                  <c:v>12692</c:v>
                </c:pt>
                <c:pt idx="634">
                  <c:v>12710</c:v>
                </c:pt>
                <c:pt idx="635">
                  <c:v>12730</c:v>
                </c:pt>
                <c:pt idx="636">
                  <c:v>12752</c:v>
                </c:pt>
                <c:pt idx="637">
                  <c:v>12771</c:v>
                </c:pt>
                <c:pt idx="638">
                  <c:v>12790</c:v>
                </c:pt>
                <c:pt idx="639">
                  <c:v>12810</c:v>
                </c:pt>
                <c:pt idx="640">
                  <c:v>12831</c:v>
                </c:pt>
                <c:pt idx="641">
                  <c:v>12851</c:v>
                </c:pt>
                <c:pt idx="642">
                  <c:v>12870</c:v>
                </c:pt>
                <c:pt idx="643">
                  <c:v>12890</c:v>
                </c:pt>
                <c:pt idx="644">
                  <c:v>12910</c:v>
                </c:pt>
                <c:pt idx="645">
                  <c:v>12932</c:v>
                </c:pt>
                <c:pt idx="646">
                  <c:v>12950</c:v>
                </c:pt>
                <c:pt idx="647">
                  <c:v>12971</c:v>
                </c:pt>
                <c:pt idx="648">
                  <c:v>12990</c:v>
                </c:pt>
                <c:pt idx="649">
                  <c:v>13011</c:v>
                </c:pt>
                <c:pt idx="650">
                  <c:v>13033</c:v>
                </c:pt>
                <c:pt idx="651">
                  <c:v>13052</c:v>
                </c:pt>
                <c:pt idx="652">
                  <c:v>13072</c:v>
                </c:pt>
                <c:pt idx="653">
                  <c:v>13092</c:v>
                </c:pt>
                <c:pt idx="654">
                  <c:v>13114</c:v>
                </c:pt>
                <c:pt idx="655">
                  <c:v>13133</c:v>
                </c:pt>
                <c:pt idx="656">
                  <c:v>13151</c:v>
                </c:pt>
                <c:pt idx="657">
                  <c:v>13171</c:v>
                </c:pt>
                <c:pt idx="658">
                  <c:v>13191</c:v>
                </c:pt>
                <c:pt idx="659">
                  <c:v>13212</c:v>
                </c:pt>
                <c:pt idx="660">
                  <c:v>13232</c:v>
                </c:pt>
                <c:pt idx="661">
                  <c:v>13253</c:v>
                </c:pt>
                <c:pt idx="662">
                  <c:v>13271</c:v>
                </c:pt>
                <c:pt idx="663">
                  <c:v>13292</c:v>
                </c:pt>
                <c:pt idx="664">
                  <c:v>13312</c:v>
                </c:pt>
                <c:pt idx="665">
                  <c:v>13331</c:v>
                </c:pt>
                <c:pt idx="666">
                  <c:v>13352</c:v>
                </c:pt>
                <c:pt idx="667">
                  <c:v>13371</c:v>
                </c:pt>
                <c:pt idx="668">
                  <c:v>13392</c:v>
                </c:pt>
                <c:pt idx="669">
                  <c:v>13412</c:v>
                </c:pt>
                <c:pt idx="670">
                  <c:v>13431</c:v>
                </c:pt>
                <c:pt idx="671">
                  <c:v>13452</c:v>
                </c:pt>
                <c:pt idx="672">
                  <c:v>13474</c:v>
                </c:pt>
                <c:pt idx="673">
                  <c:v>13491</c:v>
                </c:pt>
                <c:pt idx="674">
                  <c:v>13511</c:v>
                </c:pt>
                <c:pt idx="675">
                  <c:v>13532</c:v>
                </c:pt>
                <c:pt idx="676">
                  <c:v>13551</c:v>
                </c:pt>
                <c:pt idx="677">
                  <c:v>13571</c:v>
                </c:pt>
                <c:pt idx="678">
                  <c:v>13592</c:v>
                </c:pt>
                <c:pt idx="679">
                  <c:v>13611</c:v>
                </c:pt>
                <c:pt idx="680">
                  <c:v>13632</c:v>
                </c:pt>
                <c:pt idx="681">
                  <c:v>13653</c:v>
                </c:pt>
                <c:pt idx="682">
                  <c:v>13671</c:v>
                </c:pt>
                <c:pt idx="683">
                  <c:v>13692</c:v>
                </c:pt>
                <c:pt idx="684">
                  <c:v>13713</c:v>
                </c:pt>
                <c:pt idx="685">
                  <c:v>13731</c:v>
                </c:pt>
                <c:pt idx="686">
                  <c:v>13751</c:v>
                </c:pt>
                <c:pt idx="687">
                  <c:v>13772</c:v>
                </c:pt>
                <c:pt idx="688">
                  <c:v>13792</c:v>
                </c:pt>
                <c:pt idx="689">
                  <c:v>13811</c:v>
                </c:pt>
                <c:pt idx="690">
                  <c:v>13834</c:v>
                </c:pt>
                <c:pt idx="691">
                  <c:v>13852</c:v>
                </c:pt>
                <c:pt idx="692">
                  <c:v>13871</c:v>
                </c:pt>
                <c:pt idx="693">
                  <c:v>13891</c:v>
                </c:pt>
                <c:pt idx="694">
                  <c:v>13913</c:v>
                </c:pt>
                <c:pt idx="695">
                  <c:v>13931</c:v>
                </c:pt>
                <c:pt idx="696">
                  <c:v>13951</c:v>
                </c:pt>
                <c:pt idx="697">
                  <c:v>13973</c:v>
                </c:pt>
                <c:pt idx="698">
                  <c:v>13991</c:v>
                </c:pt>
                <c:pt idx="699">
                  <c:v>14014</c:v>
                </c:pt>
                <c:pt idx="700">
                  <c:v>14033</c:v>
                </c:pt>
                <c:pt idx="701">
                  <c:v>14052</c:v>
                </c:pt>
                <c:pt idx="702">
                  <c:v>14071</c:v>
                </c:pt>
                <c:pt idx="703">
                  <c:v>14092</c:v>
                </c:pt>
                <c:pt idx="704">
                  <c:v>14113</c:v>
                </c:pt>
                <c:pt idx="705">
                  <c:v>14131</c:v>
                </c:pt>
                <c:pt idx="706">
                  <c:v>14152</c:v>
                </c:pt>
                <c:pt idx="707">
                  <c:v>14172</c:v>
                </c:pt>
                <c:pt idx="708">
                  <c:v>14194</c:v>
                </c:pt>
                <c:pt idx="709">
                  <c:v>14213</c:v>
                </c:pt>
                <c:pt idx="710">
                  <c:v>14232</c:v>
                </c:pt>
                <c:pt idx="711">
                  <c:v>14252</c:v>
                </c:pt>
                <c:pt idx="712">
                  <c:v>14272</c:v>
                </c:pt>
                <c:pt idx="713">
                  <c:v>14292</c:v>
                </c:pt>
                <c:pt idx="714">
                  <c:v>14313</c:v>
                </c:pt>
                <c:pt idx="715">
                  <c:v>14332</c:v>
                </c:pt>
                <c:pt idx="716">
                  <c:v>14352</c:v>
                </c:pt>
                <c:pt idx="717">
                  <c:v>14375</c:v>
                </c:pt>
                <c:pt idx="718">
                  <c:v>14393</c:v>
                </c:pt>
                <c:pt idx="719">
                  <c:v>14413</c:v>
                </c:pt>
                <c:pt idx="720">
                  <c:v>14433</c:v>
                </c:pt>
                <c:pt idx="721">
                  <c:v>14453</c:v>
                </c:pt>
                <c:pt idx="722">
                  <c:v>14473</c:v>
                </c:pt>
                <c:pt idx="723">
                  <c:v>14492</c:v>
                </c:pt>
                <c:pt idx="724">
                  <c:v>14513</c:v>
                </c:pt>
                <c:pt idx="725">
                  <c:v>14532</c:v>
                </c:pt>
                <c:pt idx="726">
                  <c:v>14553</c:v>
                </c:pt>
                <c:pt idx="727">
                  <c:v>14573</c:v>
                </c:pt>
                <c:pt idx="728">
                  <c:v>14593</c:v>
                </c:pt>
                <c:pt idx="729">
                  <c:v>14612</c:v>
                </c:pt>
                <c:pt idx="730">
                  <c:v>14633</c:v>
                </c:pt>
                <c:pt idx="731">
                  <c:v>14653</c:v>
                </c:pt>
                <c:pt idx="732">
                  <c:v>14674</c:v>
                </c:pt>
                <c:pt idx="733">
                  <c:v>14693</c:v>
                </c:pt>
                <c:pt idx="734">
                  <c:v>14712</c:v>
                </c:pt>
                <c:pt idx="735">
                  <c:v>14734</c:v>
                </c:pt>
                <c:pt idx="736">
                  <c:v>14752</c:v>
                </c:pt>
                <c:pt idx="737">
                  <c:v>14772</c:v>
                </c:pt>
                <c:pt idx="738">
                  <c:v>14793</c:v>
                </c:pt>
                <c:pt idx="739">
                  <c:v>14813</c:v>
                </c:pt>
                <c:pt idx="740">
                  <c:v>14833</c:v>
                </c:pt>
                <c:pt idx="741">
                  <c:v>14852</c:v>
                </c:pt>
                <c:pt idx="742">
                  <c:v>14872</c:v>
                </c:pt>
                <c:pt idx="743">
                  <c:v>14892</c:v>
                </c:pt>
                <c:pt idx="744">
                  <c:v>14914</c:v>
                </c:pt>
                <c:pt idx="745">
                  <c:v>14933</c:v>
                </c:pt>
                <c:pt idx="746">
                  <c:v>14952</c:v>
                </c:pt>
                <c:pt idx="747">
                  <c:v>14973</c:v>
                </c:pt>
                <c:pt idx="748">
                  <c:v>14993</c:v>
                </c:pt>
                <c:pt idx="749">
                  <c:v>15013</c:v>
                </c:pt>
                <c:pt idx="750">
                  <c:v>15032</c:v>
                </c:pt>
                <c:pt idx="751">
                  <c:v>15052</c:v>
                </c:pt>
                <c:pt idx="752">
                  <c:v>15074</c:v>
                </c:pt>
                <c:pt idx="753">
                  <c:v>15094</c:v>
                </c:pt>
                <c:pt idx="754">
                  <c:v>15112</c:v>
                </c:pt>
                <c:pt idx="755">
                  <c:v>15133</c:v>
                </c:pt>
                <c:pt idx="756">
                  <c:v>15152</c:v>
                </c:pt>
                <c:pt idx="757">
                  <c:v>15173</c:v>
                </c:pt>
                <c:pt idx="758">
                  <c:v>15193</c:v>
                </c:pt>
                <c:pt idx="759">
                  <c:v>15212</c:v>
                </c:pt>
                <c:pt idx="760">
                  <c:v>15233</c:v>
                </c:pt>
                <c:pt idx="761">
                  <c:v>15253</c:v>
                </c:pt>
                <c:pt idx="762">
                  <c:v>15276</c:v>
                </c:pt>
                <c:pt idx="763">
                  <c:v>15293</c:v>
                </c:pt>
                <c:pt idx="764">
                  <c:v>15314</c:v>
                </c:pt>
                <c:pt idx="765">
                  <c:v>15334</c:v>
                </c:pt>
                <c:pt idx="766">
                  <c:v>15353</c:v>
                </c:pt>
                <c:pt idx="767">
                  <c:v>15373</c:v>
                </c:pt>
                <c:pt idx="768">
                  <c:v>15394</c:v>
                </c:pt>
                <c:pt idx="769">
                  <c:v>15414</c:v>
                </c:pt>
                <c:pt idx="770">
                  <c:v>15433</c:v>
                </c:pt>
                <c:pt idx="771">
                  <c:v>15456</c:v>
                </c:pt>
                <c:pt idx="772">
                  <c:v>15474</c:v>
                </c:pt>
                <c:pt idx="773">
                  <c:v>15493</c:v>
                </c:pt>
                <c:pt idx="774">
                  <c:v>15514</c:v>
                </c:pt>
                <c:pt idx="775">
                  <c:v>15534</c:v>
                </c:pt>
                <c:pt idx="776">
                  <c:v>15553</c:v>
                </c:pt>
                <c:pt idx="777">
                  <c:v>15574</c:v>
                </c:pt>
                <c:pt idx="778">
                  <c:v>15593</c:v>
                </c:pt>
                <c:pt idx="779">
                  <c:v>15614</c:v>
                </c:pt>
                <c:pt idx="780">
                  <c:v>15636</c:v>
                </c:pt>
                <c:pt idx="781">
                  <c:v>15653</c:v>
                </c:pt>
                <c:pt idx="782">
                  <c:v>15676</c:v>
                </c:pt>
                <c:pt idx="783">
                  <c:v>15693</c:v>
                </c:pt>
                <c:pt idx="784">
                  <c:v>15713</c:v>
                </c:pt>
                <c:pt idx="785">
                  <c:v>15735</c:v>
                </c:pt>
                <c:pt idx="786">
                  <c:v>15754</c:v>
                </c:pt>
                <c:pt idx="787">
                  <c:v>15775</c:v>
                </c:pt>
                <c:pt idx="788">
                  <c:v>15794</c:v>
                </c:pt>
                <c:pt idx="789">
                  <c:v>15816</c:v>
                </c:pt>
                <c:pt idx="790">
                  <c:v>15835</c:v>
                </c:pt>
                <c:pt idx="791">
                  <c:v>15853</c:v>
                </c:pt>
                <c:pt idx="792">
                  <c:v>15875</c:v>
                </c:pt>
                <c:pt idx="793">
                  <c:v>15893</c:v>
                </c:pt>
                <c:pt idx="794">
                  <c:v>15913</c:v>
                </c:pt>
                <c:pt idx="795">
                  <c:v>15935</c:v>
                </c:pt>
                <c:pt idx="796">
                  <c:v>15955</c:v>
                </c:pt>
                <c:pt idx="797">
                  <c:v>15974</c:v>
                </c:pt>
                <c:pt idx="798">
                  <c:v>15996</c:v>
                </c:pt>
                <c:pt idx="799">
                  <c:v>16015</c:v>
                </c:pt>
                <c:pt idx="800">
                  <c:v>16033</c:v>
                </c:pt>
                <c:pt idx="801">
                  <c:v>16053</c:v>
                </c:pt>
                <c:pt idx="802">
                  <c:v>16075</c:v>
                </c:pt>
                <c:pt idx="803">
                  <c:v>16094</c:v>
                </c:pt>
                <c:pt idx="804">
                  <c:v>16114</c:v>
                </c:pt>
                <c:pt idx="805">
                  <c:v>16134</c:v>
                </c:pt>
                <c:pt idx="806">
                  <c:v>16156</c:v>
                </c:pt>
                <c:pt idx="807">
                  <c:v>16175</c:v>
                </c:pt>
                <c:pt idx="808">
                  <c:v>16194</c:v>
                </c:pt>
                <c:pt idx="809">
                  <c:v>16216</c:v>
                </c:pt>
                <c:pt idx="810">
                  <c:v>16235</c:v>
                </c:pt>
                <c:pt idx="811">
                  <c:v>16256</c:v>
                </c:pt>
                <c:pt idx="812">
                  <c:v>16275</c:v>
                </c:pt>
                <c:pt idx="813">
                  <c:v>16294</c:v>
                </c:pt>
                <c:pt idx="814">
                  <c:v>16315</c:v>
                </c:pt>
                <c:pt idx="815">
                  <c:v>16335</c:v>
                </c:pt>
                <c:pt idx="816">
                  <c:v>16357</c:v>
                </c:pt>
                <c:pt idx="817">
                  <c:v>16375</c:v>
                </c:pt>
                <c:pt idx="818">
                  <c:v>16395</c:v>
                </c:pt>
                <c:pt idx="819">
                  <c:v>16414</c:v>
                </c:pt>
                <c:pt idx="820">
                  <c:v>16434</c:v>
                </c:pt>
                <c:pt idx="821">
                  <c:v>16454</c:v>
                </c:pt>
                <c:pt idx="822">
                  <c:v>16474</c:v>
                </c:pt>
                <c:pt idx="823">
                  <c:v>16494</c:v>
                </c:pt>
                <c:pt idx="824">
                  <c:v>16515</c:v>
                </c:pt>
                <c:pt idx="825">
                  <c:v>16536</c:v>
                </c:pt>
                <c:pt idx="826">
                  <c:v>16555</c:v>
                </c:pt>
                <c:pt idx="827">
                  <c:v>16575</c:v>
                </c:pt>
                <c:pt idx="828">
                  <c:v>16594</c:v>
                </c:pt>
                <c:pt idx="829">
                  <c:v>16616</c:v>
                </c:pt>
                <c:pt idx="830">
                  <c:v>16634</c:v>
                </c:pt>
                <c:pt idx="831">
                  <c:v>16654</c:v>
                </c:pt>
                <c:pt idx="832">
                  <c:v>16675</c:v>
                </c:pt>
                <c:pt idx="833">
                  <c:v>16694</c:v>
                </c:pt>
                <c:pt idx="834">
                  <c:v>16716</c:v>
                </c:pt>
                <c:pt idx="835">
                  <c:v>16734</c:v>
                </c:pt>
                <c:pt idx="836">
                  <c:v>16755</c:v>
                </c:pt>
                <c:pt idx="837">
                  <c:v>16775</c:v>
                </c:pt>
                <c:pt idx="838">
                  <c:v>16794</c:v>
                </c:pt>
                <c:pt idx="839">
                  <c:v>16814</c:v>
                </c:pt>
                <c:pt idx="840">
                  <c:v>16834</c:v>
                </c:pt>
                <c:pt idx="841">
                  <c:v>16855</c:v>
                </c:pt>
                <c:pt idx="842">
                  <c:v>16874</c:v>
                </c:pt>
                <c:pt idx="843">
                  <c:v>16897</c:v>
                </c:pt>
                <c:pt idx="844">
                  <c:v>16914</c:v>
                </c:pt>
                <c:pt idx="845">
                  <c:v>16935</c:v>
                </c:pt>
                <c:pt idx="846">
                  <c:v>16955</c:v>
                </c:pt>
                <c:pt idx="847">
                  <c:v>16974</c:v>
                </c:pt>
                <c:pt idx="848">
                  <c:v>16995</c:v>
                </c:pt>
                <c:pt idx="849">
                  <c:v>17015</c:v>
                </c:pt>
                <c:pt idx="850">
                  <c:v>17034</c:v>
                </c:pt>
                <c:pt idx="851">
                  <c:v>17055</c:v>
                </c:pt>
                <c:pt idx="852">
                  <c:v>17076</c:v>
                </c:pt>
                <c:pt idx="853">
                  <c:v>17094</c:v>
                </c:pt>
                <c:pt idx="854">
                  <c:v>17114</c:v>
                </c:pt>
                <c:pt idx="855">
                  <c:v>17135</c:v>
                </c:pt>
                <c:pt idx="856">
                  <c:v>17155</c:v>
                </c:pt>
                <c:pt idx="857">
                  <c:v>17174</c:v>
                </c:pt>
                <c:pt idx="858">
                  <c:v>17195</c:v>
                </c:pt>
                <c:pt idx="859">
                  <c:v>17214</c:v>
                </c:pt>
                <c:pt idx="860">
                  <c:v>17235</c:v>
                </c:pt>
                <c:pt idx="861">
                  <c:v>17256</c:v>
                </c:pt>
                <c:pt idx="862">
                  <c:v>17275</c:v>
                </c:pt>
                <c:pt idx="863">
                  <c:v>17295</c:v>
                </c:pt>
                <c:pt idx="864">
                  <c:v>17315</c:v>
                </c:pt>
                <c:pt idx="865">
                  <c:v>17335</c:v>
                </c:pt>
                <c:pt idx="866">
                  <c:v>17355</c:v>
                </c:pt>
                <c:pt idx="867">
                  <c:v>17375</c:v>
                </c:pt>
                <c:pt idx="868">
                  <c:v>17396</c:v>
                </c:pt>
                <c:pt idx="869">
                  <c:v>17415</c:v>
                </c:pt>
                <c:pt idx="870">
                  <c:v>17437</c:v>
                </c:pt>
                <c:pt idx="871">
                  <c:v>17456</c:v>
                </c:pt>
                <c:pt idx="872">
                  <c:v>17475</c:v>
                </c:pt>
                <c:pt idx="873">
                  <c:v>17496</c:v>
                </c:pt>
                <c:pt idx="874">
                  <c:v>17516</c:v>
                </c:pt>
                <c:pt idx="875">
                  <c:v>17535</c:v>
                </c:pt>
                <c:pt idx="876">
                  <c:v>17555</c:v>
                </c:pt>
                <c:pt idx="877">
                  <c:v>17576</c:v>
                </c:pt>
                <c:pt idx="878">
                  <c:v>17595</c:v>
                </c:pt>
                <c:pt idx="879">
                  <c:v>17618</c:v>
                </c:pt>
                <c:pt idx="880">
                  <c:v>17636</c:v>
                </c:pt>
                <c:pt idx="881">
                  <c:v>17655</c:v>
                </c:pt>
                <c:pt idx="882">
                  <c:v>17676</c:v>
                </c:pt>
                <c:pt idx="883">
                  <c:v>17695</c:v>
                </c:pt>
                <c:pt idx="884">
                  <c:v>17715</c:v>
                </c:pt>
                <c:pt idx="885">
                  <c:v>17736</c:v>
                </c:pt>
                <c:pt idx="886">
                  <c:v>17756</c:v>
                </c:pt>
                <c:pt idx="887">
                  <c:v>17775</c:v>
                </c:pt>
                <c:pt idx="888">
                  <c:v>17797</c:v>
                </c:pt>
                <c:pt idx="889">
                  <c:v>17816</c:v>
                </c:pt>
                <c:pt idx="890">
                  <c:v>17837</c:v>
                </c:pt>
                <c:pt idx="891">
                  <c:v>17855</c:v>
                </c:pt>
                <c:pt idx="892">
                  <c:v>17876</c:v>
                </c:pt>
                <c:pt idx="893">
                  <c:v>17895</c:v>
                </c:pt>
                <c:pt idx="894">
                  <c:v>17916</c:v>
                </c:pt>
                <c:pt idx="895">
                  <c:v>17936</c:v>
                </c:pt>
                <c:pt idx="896">
                  <c:v>17956</c:v>
                </c:pt>
                <c:pt idx="897">
                  <c:v>17977</c:v>
                </c:pt>
                <c:pt idx="898">
                  <c:v>17995</c:v>
                </c:pt>
                <c:pt idx="899">
                  <c:v>18016</c:v>
                </c:pt>
                <c:pt idx="900">
                  <c:v>18035</c:v>
                </c:pt>
                <c:pt idx="901">
                  <c:v>18056</c:v>
                </c:pt>
                <c:pt idx="902">
                  <c:v>18075</c:v>
                </c:pt>
                <c:pt idx="903">
                  <c:v>18096</c:v>
                </c:pt>
                <c:pt idx="904">
                  <c:v>18115</c:v>
                </c:pt>
                <c:pt idx="905">
                  <c:v>18136</c:v>
                </c:pt>
                <c:pt idx="906">
                  <c:v>18157</c:v>
                </c:pt>
                <c:pt idx="907">
                  <c:v>18176</c:v>
                </c:pt>
                <c:pt idx="908">
                  <c:v>18196</c:v>
                </c:pt>
                <c:pt idx="909">
                  <c:v>18215</c:v>
                </c:pt>
                <c:pt idx="910">
                  <c:v>18236</c:v>
                </c:pt>
                <c:pt idx="911">
                  <c:v>18255</c:v>
                </c:pt>
                <c:pt idx="912">
                  <c:v>18275</c:v>
                </c:pt>
                <c:pt idx="913">
                  <c:v>18295</c:v>
                </c:pt>
                <c:pt idx="914">
                  <c:v>18316</c:v>
                </c:pt>
                <c:pt idx="915">
                  <c:v>18337</c:v>
                </c:pt>
                <c:pt idx="916">
                  <c:v>18357</c:v>
                </c:pt>
                <c:pt idx="917">
                  <c:v>18376</c:v>
                </c:pt>
                <c:pt idx="918">
                  <c:v>18396</c:v>
                </c:pt>
                <c:pt idx="919">
                  <c:v>18416</c:v>
                </c:pt>
                <c:pt idx="920">
                  <c:v>18436</c:v>
                </c:pt>
                <c:pt idx="921">
                  <c:v>18456</c:v>
                </c:pt>
                <c:pt idx="922">
                  <c:v>18476</c:v>
                </c:pt>
                <c:pt idx="923">
                  <c:v>18496</c:v>
                </c:pt>
                <c:pt idx="924">
                  <c:v>18517</c:v>
                </c:pt>
                <c:pt idx="925">
                  <c:v>18536</c:v>
                </c:pt>
                <c:pt idx="926">
                  <c:v>18557</c:v>
                </c:pt>
                <c:pt idx="927">
                  <c:v>18576</c:v>
                </c:pt>
                <c:pt idx="928">
                  <c:v>18596</c:v>
                </c:pt>
                <c:pt idx="929">
                  <c:v>18617</c:v>
                </c:pt>
                <c:pt idx="930">
                  <c:v>18636</c:v>
                </c:pt>
                <c:pt idx="931">
                  <c:v>18656</c:v>
                </c:pt>
                <c:pt idx="932">
                  <c:v>18676</c:v>
                </c:pt>
                <c:pt idx="933">
                  <c:v>18697</c:v>
                </c:pt>
                <c:pt idx="934">
                  <c:v>18716</c:v>
                </c:pt>
                <c:pt idx="935">
                  <c:v>18736</c:v>
                </c:pt>
                <c:pt idx="936">
                  <c:v>18756</c:v>
                </c:pt>
                <c:pt idx="937">
                  <c:v>18776</c:v>
                </c:pt>
                <c:pt idx="938">
                  <c:v>18796</c:v>
                </c:pt>
                <c:pt idx="939">
                  <c:v>18817</c:v>
                </c:pt>
                <c:pt idx="940">
                  <c:v>18836</c:v>
                </c:pt>
                <c:pt idx="941">
                  <c:v>18857</c:v>
                </c:pt>
                <c:pt idx="942">
                  <c:v>18879</c:v>
                </c:pt>
                <c:pt idx="943">
                  <c:v>18896</c:v>
                </c:pt>
                <c:pt idx="944">
                  <c:v>18916</c:v>
                </c:pt>
                <c:pt idx="945">
                  <c:v>18936</c:v>
                </c:pt>
                <c:pt idx="946">
                  <c:v>18956</c:v>
                </c:pt>
                <c:pt idx="947">
                  <c:v>18976</c:v>
                </c:pt>
                <c:pt idx="948">
                  <c:v>18997</c:v>
                </c:pt>
                <c:pt idx="949">
                  <c:v>19016</c:v>
                </c:pt>
                <c:pt idx="950">
                  <c:v>19036</c:v>
                </c:pt>
                <c:pt idx="951">
                  <c:v>19058</c:v>
                </c:pt>
                <c:pt idx="952">
                  <c:v>19076</c:v>
                </c:pt>
                <c:pt idx="953">
                  <c:v>19096</c:v>
                </c:pt>
                <c:pt idx="954">
                  <c:v>19116</c:v>
                </c:pt>
                <c:pt idx="955">
                  <c:v>19137</c:v>
                </c:pt>
                <c:pt idx="956">
                  <c:v>19157</c:v>
                </c:pt>
                <c:pt idx="957">
                  <c:v>19176</c:v>
                </c:pt>
                <c:pt idx="958">
                  <c:v>19196</c:v>
                </c:pt>
                <c:pt idx="959">
                  <c:v>19216</c:v>
                </c:pt>
                <c:pt idx="960">
                  <c:v>19238</c:v>
                </c:pt>
                <c:pt idx="961">
                  <c:v>19259</c:v>
                </c:pt>
                <c:pt idx="962">
                  <c:v>19277</c:v>
                </c:pt>
                <c:pt idx="963">
                  <c:v>19296</c:v>
                </c:pt>
                <c:pt idx="964">
                  <c:v>19317</c:v>
                </c:pt>
                <c:pt idx="965">
                  <c:v>19337</c:v>
                </c:pt>
                <c:pt idx="966">
                  <c:v>19357</c:v>
                </c:pt>
                <c:pt idx="967">
                  <c:v>19376</c:v>
                </c:pt>
                <c:pt idx="968">
                  <c:v>19398</c:v>
                </c:pt>
                <c:pt idx="969">
                  <c:v>19423</c:v>
                </c:pt>
                <c:pt idx="970">
                  <c:v>19437</c:v>
                </c:pt>
                <c:pt idx="971">
                  <c:v>19458</c:v>
                </c:pt>
                <c:pt idx="972">
                  <c:v>19477</c:v>
                </c:pt>
                <c:pt idx="973">
                  <c:v>19497</c:v>
                </c:pt>
                <c:pt idx="974">
                  <c:v>19517</c:v>
                </c:pt>
                <c:pt idx="975">
                  <c:v>19537</c:v>
                </c:pt>
                <c:pt idx="976">
                  <c:v>19560</c:v>
                </c:pt>
                <c:pt idx="977">
                  <c:v>19578</c:v>
                </c:pt>
                <c:pt idx="978">
                  <c:v>19600</c:v>
                </c:pt>
                <c:pt idx="979">
                  <c:v>19617</c:v>
                </c:pt>
                <c:pt idx="980">
                  <c:v>19638</c:v>
                </c:pt>
                <c:pt idx="981">
                  <c:v>19657</c:v>
                </c:pt>
                <c:pt idx="982">
                  <c:v>19677</c:v>
                </c:pt>
                <c:pt idx="983">
                  <c:v>19699</c:v>
                </c:pt>
                <c:pt idx="984">
                  <c:v>19718</c:v>
                </c:pt>
                <c:pt idx="985">
                  <c:v>19738</c:v>
                </c:pt>
                <c:pt idx="986">
                  <c:v>19757</c:v>
                </c:pt>
                <c:pt idx="987">
                  <c:v>19779</c:v>
                </c:pt>
                <c:pt idx="988">
                  <c:v>19799</c:v>
                </c:pt>
                <c:pt idx="989">
                  <c:v>19818</c:v>
                </c:pt>
                <c:pt idx="990">
                  <c:v>19837</c:v>
                </c:pt>
                <c:pt idx="991">
                  <c:v>19859</c:v>
                </c:pt>
                <c:pt idx="992">
                  <c:v>19877</c:v>
                </c:pt>
                <c:pt idx="993">
                  <c:v>19899</c:v>
                </c:pt>
                <c:pt idx="994">
                  <c:v>19917</c:v>
                </c:pt>
                <c:pt idx="995">
                  <c:v>19938</c:v>
                </c:pt>
                <c:pt idx="996">
                  <c:v>19959</c:v>
                </c:pt>
                <c:pt idx="997">
                  <c:v>19978</c:v>
                </c:pt>
                <c:pt idx="998">
                  <c:v>19998</c:v>
                </c:pt>
                <c:pt idx="999">
                  <c:v>20017</c:v>
                </c:pt>
                <c:pt idx="1000">
                  <c:v>20038</c:v>
                </c:pt>
                <c:pt idx="1001">
                  <c:v>20058</c:v>
                </c:pt>
                <c:pt idx="1002">
                  <c:v>20077</c:v>
                </c:pt>
                <c:pt idx="1003">
                  <c:v>20098</c:v>
                </c:pt>
                <c:pt idx="1004">
                  <c:v>20117</c:v>
                </c:pt>
                <c:pt idx="1005">
                  <c:v>20139</c:v>
                </c:pt>
                <c:pt idx="1006">
                  <c:v>20160</c:v>
                </c:pt>
                <c:pt idx="1007">
                  <c:v>20177</c:v>
                </c:pt>
                <c:pt idx="1008">
                  <c:v>20198</c:v>
                </c:pt>
                <c:pt idx="1009">
                  <c:v>20218</c:v>
                </c:pt>
                <c:pt idx="1010">
                  <c:v>20239</c:v>
                </c:pt>
                <c:pt idx="1011">
                  <c:v>20259</c:v>
                </c:pt>
                <c:pt idx="1012">
                  <c:v>20282</c:v>
                </c:pt>
                <c:pt idx="1013">
                  <c:v>20297</c:v>
                </c:pt>
                <c:pt idx="1014">
                  <c:v>20320</c:v>
                </c:pt>
                <c:pt idx="1015">
                  <c:v>20338</c:v>
                </c:pt>
                <c:pt idx="1016">
                  <c:v>20358</c:v>
                </c:pt>
                <c:pt idx="1017">
                  <c:v>20379</c:v>
                </c:pt>
                <c:pt idx="1018">
                  <c:v>20398</c:v>
                </c:pt>
                <c:pt idx="1019">
                  <c:v>20419</c:v>
                </c:pt>
                <c:pt idx="1020">
                  <c:v>20438</c:v>
                </c:pt>
                <c:pt idx="1021">
                  <c:v>20459</c:v>
                </c:pt>
                <c:pt idx="1022">
                  <c:v>20478</c:v>
                </c:pt>
                <c:pt idx="1023">
                  <c:v>20500</c:v>
                </c:pt>
                <c:pt idx="1024">
                  <c:v>20519</c:v>
                </c:pt>
                <c:pt idx="1025">
                  <c:v>20539</c:v>
                </c:pt>
                <c:pt idx="1026">
                  <c:v>20559</c:v>
                </c:pt>
                <c:pt idx="1027">
                  <c:v>20579</c:v>
                </c:pt>
                <c:pt idx="1028">
                  <c:v>20598</c:v>
                </c:pt>
                <c:pt idx="1029">
                  <c:v>20618</c:v>
                </c:pt>
                <c:pt idx="1030">
                  <c:v>20638</c:v>
                </c:pt>
                <c:pt idx="1031">
                  <c:v>20658</c:v>
                </c:pt>
                <c:pt idx="1032">
                  <c:v>20681</c:v>
                </c:pt>
                <c:pt idx="1033">
                  <c:v>20700</c:v>
                </c:pt>
                <c:pt idx="1034">
                  <c:v>20720</c:v>
                </c:pt>
                <c:pt idx="1035">
                  <c:v>20738</c:v>
                </c:pt>
                <c:pt idx="1036">
                  <c:v>20760</c:v>
                </c:pt>
                <c:pt idx="1037">
                  <c:v>20780</c:v>
                </c:pt>
                <c:pt idx="1038">
                  <c:v>20799</c:v>
                </c:pt>
                <c:pt idx="1039">
                  <c:v>20820</c:v>
                </c:pt>
                <c:pt idx="1040">
                  <c:v>20840</c:v>
                </c:pt>
                <c:pt idx="1041">
                  <c:v>20862</c:v>
                </c:pt>
                <c:pt idx="1042">
                  <c:v>20879</c:v>
                </c:pt>
                <c:pt idx="1043">
                  <c:v>20900</c:v>
                </c:pt>
                <c:pt idx="1044">
                  <c:v>20920</c:v>
                </c:pt>
                <c:pt idx="1045">
                  <c:v>20940</c:v>
                </c:pt>
                <c:pt idx="1046">
                  <c:v>20960</c:v>
                </c:pt>
                <c:pt idx="1047">
                  <c:v>20979</c:v>
                </c:pt>
                <c:pt idx="1048">
                  <c:v>21000</c:v>
                </c:pt>
                <c:pt idx="1049">
                  <c:v>21019</c:v>
                </c:pt>
                <c:pt idx="1050">
                  <c:v>21040</c:v>
                </c:pt>
                <c:pt idx="1051">
                  <c:v>21059</c:v>
                </c:pt>
                <c:pt idx="1052">
                  <c:v>21079</c:v>
                </c:pt>
                <c:pt idx="1053">
                  <c:v>21100</c:v>
                </c:pt>
                <c:pt idx="1054">
                  <c:v>21120</c:v>
                </c:pt>
                <c:pt idx="1055">
                  <c:v>21139</c:v>
                </c:pt>
                <c:pt idx="1056">
                  <c:v>21159</c:v>
                </c:pt>
                <c:pt idx="1057">
                  <c:v>21180</c:v>
                </c:pt>
                <c:pt idx="1058">
                  <c:v>21200</c:v>
                </c:pt>
                <c:pt idx="1059">
                  <c:v>21221</c:v>
                </c:pt>
                <c:pt idx="1060">
                  <c:v>21239</c:v>
                </c:pt>
                <c:pt idx="1061">
                  <c:v>21260</c:v>
                </c:pt>
                <c:pt idx="1062">
                  <c:v>21280</c:v>
                </c:pt>
                <c:pt idx="1063">
                  <c:v>21298</c:v>
                </c:pt>
                <c:pt idx="1064">
                  <c:v>21320</c:v>
                </c:pt>
                <c:pt idx="1065">
                  <c:v>21339</c:v>
                </c:pt>
                <c:pt idx="1066">
                  <c:v>21360</c:v>
                </c:pt>
                <c:pt idx="1067">
                  <c:v>21378</c:v>
                </c:pt>
                <c:pt idx="1068">
                  <c:v>21403</c:v>
                </c:pt>
                <c:pt idx="1069">
                  <c:v>21420</c:v>
                </c:pt>
                <c:pt idx="1070">
                  <c:v>21439</c:v>
                </c:pt>
                <c:pt idx="1071">
                  <c:v>21460</c:v>
                </c:pt>
                <c:pt idx="1072">
                  <c:v>21480</c:v>
                </c:pt>
                <c:pt idx="1073">
                  <c:v>21500</c:v>
                </c:pt>
                <c:pt idx="1074">
                  <c:v>21519</c:v>
                </c:pt>
                <c:pt idx="1075">
                  <c:v>21540</c:v>
                </c:pt>
                <c:pt idx="1076">
                  <c:v>21560</c:v>
                </c:pt>
                <c:pt idx="1077">
                  <c:v>21582</c:v>
                </c:pt>
                <c:pt idx="1078">
                  <c:v>21600</c:v>
                </c:pt>
                <c:pt idx="1079">
                  <c:v>21619</c:v>
                </c:pt>
                <c:pt idx="1080">
                  <c:v>21639</c:v>
                </c:pt>
                <c:pt idx="1081">
                  <c:v>21659</c:v>
                </c:pt>
                <c:pt idx="1082">
                  <c:v>21680</c:v>
                </c:pt>
                <c:pt idx="1083">
                  <c:v>21699</c:v>
                </c:pt>
                <c:pt idx="1084">
                  <c:v>21720</c:v>
                </c:pt>
                <c:pt idx="1085">
                  <c:v>21739</c:v>
                </c:pt>
                <c:pt idx="1086">
                  <c:v>21760</c:v>
                </c:pt>
                <c:pt idx="1087">
                  <c:v>21779</c:v>
                </c:pt>
                <c:pt idx="1088">
                  <c:v>21799</c:v>
                </c:pt>
                <c:pt idx="1089">
                  <c:v>21819</c:v>
                </c:pt>
                <c:pt idx="1090">
                  <c:v>21839</c:v>
                </c:pt>
                <c:pt idx="1091">
                  <c:v>21859</c:v>
                </c:pt>
                <c:pt idx="1092">
                  <c:v>21880</c:v>
                </c:pt>
                <c:pt idx="1093">
                  <c:v>21899</c:v>
                </c:pt>
                <c:pt idx="1094">
                  <c:v>21919</c:v>
                </c:pt>
                <c:pt idx="1095">
                  <c:v>21942</c:v>
                </c:pt>
                <c:pt idx="1096">
                  <c:v>21959</c:v>
                </c:pt>
                <c:pt idx="1097">
                  <c:v>21979</c:v>
                </c:pt>
                <c:pt idx="1098">
                  <c:v>22000</c:v>
                </c:pt>
                <c:pt idx="1099">
                  <c:v>22019</c:v>
                </c:pt>
                <c:pt idx="1100">
                  <c:v>22039</c:v>
                </c:pt>
                <c:pt idx="1101">
                  <c:v>22059</c:v>
                </c:pt>
                <c:pt idx="1102">
                  <c:v>22079</c:v>
                </c:pt>
                <c:pt idx="1103">
                  <c:v>22099</c:v>
                </c:pt>
                <c:pt idx="1104">
                  <c:v>22121</c:v>
                </c:pt>
                <c:pt idx="1105">
                  <c:v>22140</c:v>
                </c:pt>
                <c:pt idx="1106">
                  <c:v>22160</c:v>
                </c:pt>
                <c:pt idx="1107">
                  <c:v>22180</c:v>
                </c:pt>
                <c:pt idx="1108">
                  <c:v>22201</c:v>
                </c:pt>
                <c:pt idx="1109">
                  <c:v>22224</c:v>
                </c:pt>
                <c:pt idx="1110">
                  <c:v>22240</c:v>
                </c:pt>
                <c:pt idx="1111">
                  <c:v>22261</c:v>
                </c:pt>
                <c:pt idx="1112">
                  <c:v>22279</c:v>
                </c:pt>
                <c:pt idx="1113">
                  <c:v>22302</c:v>
                </c:pt>
                <c:pt idx="1114">
                  <c:v>22319</c:v>
                </c:pt>
                <c:pt idx="1115">
                  <c:v>22339</c:v>
                </c:pt>
                <c:pt idx="1116">
                  <c:v>22361</c:v>
                </c:pt>
                <c:pt idx="1117">
                  <c:v>22381</c:v>
                </c:pt>
                <c:pt idx="1118">
                  <c:v>22401</c:v>
                </c:pt>
                <c:pt idx="1119">
                  <c:v>22424</c:v>
                </c:pt>
                <c:pt idx="1120">
                  <c:v>22440</c:v>
                </c:pt>
                <c:pt idx="1121">
                  <c:v>22461</c:v>
                </c:pt>
                <c:pt idx="1122">
                  <c:v>22481</c:v>
                </c:pt>
                <c:pt idx="1123">
                  <c:v>22500</c:v>
                </c:pt>
                <c:pt idx="1124">
                  <c:v>22520</c:v>
                </c:pt>
                <c:pt idx="1125">
                  <c:v>22541</c:v>
                </c:pt>
                <c:pt idx="1126">
                  <c:v>22560</c:v>
                </c:pt>
                <c:pt idx="1127">
                  <c:v>22580</c:v>
                </c:pt>
                <c:pt idx="1128">
                  <c:v>22600</c:v>
                </c:pt>
                <c:pt idx="1129">
                  <c:v>22620</c:v>
                </c:pt>
                <c:pt idx="1130">
                  <c:v>22640</c:v>
                </c:pt>
                <c:pt idx="1131">
                  <c:v>22662</c:v>
                </c:pt>
                <c:pt idx="1132">
                  <c:v>22681</c:v>
                </c:pt>
                <c:pt idx="1133">
                  <c:v>22700</c:v>
                </c:pt>
                <c:pt idx="1134">
                  <c:v>22720</c:v>
                </c:pt>
                <c:pt idx="1135">
                  <c:v>22740</c:v>
                </c:pt>
                <c:pt idx="1136">
                  <c:v>22760</c:v>
                </c:pt>
                <c:pt idx="1137">
                  <c:v>22780</c:v>
                </c:pt>
                <c:pt idx="1138">
                  <c:v>22800</c:v>
                </c:pt>
                <c:pt idx="1139">
                  <c:v>22821</c:v>
                </c:pt>
                <c:pt idx="1140">
                  <c:v>22841</c:v>
                </c:pt>
                <c:pt idx="1141">
                  <c:v>22860</c:v>
                </c:pt>
                <c:pt idx="1142">
                  <c:v>22880</c:v>
                </c:pt>
                <c:pt idx="1143">
                  <c:v>22900</c:v>
                </c:pt>
                <c:pt idx="1144">
                  <c:v>22920</c:v>
                </c:pt>
                <c:pt idx="1145">
                  <c:v>22940</c:v>
                </c:pt>
                <c:pt idx="1146">
                  <c:v>22960</c:v>
                </c:pt>
                <c:pt idx="1147">
                  <c:v>22980</c:v>
                </c:pt>
                <c:pt idx="1148">
                  <c:v>23000</c:v>
                </c:pt>
                <c:pt idx="1149">
                  <c:v>23022</c:v>
                </c:pt>
                <c:pt idx="1150">
                  <c:v>23040</c:v>
                </c:pt>
                <c:pt idx="1151">
                  <c:v>23060</c:v>
                </c:pt>
                <c:pt idx="1152">
                  <c:v>23081</c:v>
                </c:pt>
                <c:pt idx="1153">
                  <c:v>23101</c:v>
                </c:pt>
                <c:pt idx="1154">
                  <c:v>23122</c:v>
                </c:pt>
                <c:pt idx="1155">
                  <c:v>23140</c:v>
                </c:pt>
                <c:pt idx="1156">
                  <c:v>23161</c:v>
                </c:pt>
                <c:pt idx="1157">
                  <c:v>23180</c:v>
                </c:pt>
                <c:pt idx="1158">
                  <c:v>23202</c:v>
                </c:pt>
                <c:pt idx="1159">
                  <c:v>23221</c:v>
                </c:pt>
                <c:pt idx="1160">
                  <c:v>23240</c:v>
                </c:pt>
                <c:pt idx="1161">
                  <c:v>23261</c:v>
                </c:pt>
                <c:pt idx="1162">
                  <c:v>23281</c:v>
                </c:pt>
                <c:pt idx="1163">
                  <c:v>23302</c:v>
                </c:pt>
                <c:pt idx="1164">
                  <c:v>23321</c:v>
                </c:pt>
                <c:pt idx="1165">
                  <c:v>23340</c:v>
                </c:pt>
                <c:pt idx="1166">
                  <c:v>23361</c:v>
                </c:pt>
                <c:pt idx="1167">
                  <c:v>23384</c:v>
                </c:pt>
                <c:pt idx="1168">
                  <c:v>23400</c:v>
                </c:pt>
                <c:pt idx="1169">
                  <c:v>23422</c:v>
                </c:pt>
                <c:pt idx="1170">
                  <c:v>23441</c:v>
                </c:pt>
                <c:pt idx="1171">
                  <c:v>23461</c:v>
                </c:pt>
                <c:pt idx="1172">
                  <c:v>23481</c:v>
                </c:pt>
                <c:pt idx="1173">
                  <c:v>23500</c:v>
                </c:pt>
                <c:pt idx="1174">
                  <c:v>23522</c:v>
                </c:pt>
                <c:pt idx="1175">
                  <c:v>23540</c:v>
                </c:pt>
                <c:pt idx="1176">
                  <c:v>23562</c:v>
                </c:pt>
                <c:pt idx="1177">
                  <c:v>23583</c:v>
                </c:pt>
                <c:pt idx="1178">
                  <c:v>23601</c:v>
                </c:pt>
                <c:pt idx="1179">
                  <c:v>23621</c:v>
                </c:pt>
                <c:pt idx="1180">
                  <c:v>23641</c:v>
                </c:pt>
                <c:pt idx="1181">
                  <c:v>23661</c:v>
                </c:pt>
                <c:pt idx="1182">
                  <c:v>23681</c:v>
                </c:pt>
                <c:pt idx="1183">
                  <c:v>23701</c:v>
                </c:pt>
                <c:pt idx="1184">
                  <c:v>23721</c:v>
                </c:pt>
                <c:pt idx="1185">
                  <c:v>23744</c:v>
                </c:pt>
                <c:pt idx="1186">
                  <c:v>23761</c:v>
                </c:pt>
                <c:pt idx="1187">
                  <c:v>23782</c:v>
                </c:pt>
                <c:pt idx="1188">
                  <c:v>23801</c:v>
                </c:pt>
                <c:pt idx="1189">
                  <c:v>23821</c:v>
                </c:pt>
                <c:pt idx="1190">
                  <c:v>23841</c:v>
                </c:pt>
                <c:pt idx="1191">
                  <c:v>23861</c:v>
                </c:pt>
                <c:pt idx="1192">
                  <c:v>23881</c:v>
                </c:pt>
                <c:pt idx="1193">
                  <c:v>23901</c:v>
                </c:pt>
                <c:pt idx="1194">
                  <c:v>23924</c:v>
                </c:pt>
                <c:pt idx="1195">
                  <c:v>23942</c:v>
                </c:pt>
                <c:pt idx="1196">
                  <c:v>23961</c:v>
                </c:pt>
                <c:pt idx="1197">
                  <c:v>23982</c:v>
                </c:pt>
                <c:pt idx="1198">
                  <c:v>24002</c:v>
                </c:pt>
                <c:pt idx="1199">
                  <c:v>24022</c:v>
                </c:pt>
                <c:pt idx="1200">
                  <c:v>24041</c:v>
                </c:pt>
                <c:pt idx="1201">
                  <c:v>24066</c:v>
                </c:pt>
                <c:pt idx="1202">
                  <c:v>24082</c:v>
                </c:pt>
                <c:pt idx="1203">
                  <c:v>24103</c:v>
                </c:pt>
                <c:pt idx="1204">
                  <c:v>24122</c:v>
                </c:pt>
                <c:pt idx="1205">
                  <c:v>24142</c:v>
                </c:pt>
                <c:pt idx="1206">
                  <c:v>24163</c:v>
                </c:pt>
                <c:pt idx="1207">
                  <c:v>24182</c:v>
                </c:pt>
                <c:pt idx="1208">
                  <c:v>24203</c:v>
                </c:pt>
                <c:pt idx="1209">
                  <c:v>24221</c:v>
                </c:pt>
                <c:pt idx="1210">
                  <c:v>24242</c:v>
                </c:pt>
                <c:pt idx="1211">
                  <c:v>24261</c:v>
                </c:pt>
                <c:pt idx="1212">
                  <c:v>24283</c:v>
                </c:pt>
                <c:pt idx="1213">
                  <c:v>24302</c:v>
                </c:pt>
                <c:pt idx="1214">
                  <c:v>24322</c:v>
                </c:pt>
                <c:pt idx="1215">
                  <c:v>24342</c:v>
                </c:pt>
                <c:pt idx="1216">
                  <c:v>24363</c:v>
                </c:pt>
                <c:pt idx="1217">
                  <c:v>24381</c:v>
                </c:pt>
                <c:pt idx="1218">
                  <c:v>24402</c:v>
                </c:pt>
                <c:pt idx="1219">
                  <c:v>24422</c:v>
                </c:pt>
                <c:pt idx="1220">
                  <c:v>24441</c:v>
                </c:pt>
                <c:pt idx="1221">
                  <c:v>24465</c:v>
                </c:pt>
                <c:pt idx="1222">
                  <c:v>24482</c:v>
                </c:pt>
                <c:pt idx="1223">
                  <c:v>24503</c:v>
                </c:pt>
                <c:pt idx="1224">
                  <c:v>24521</c:v>
                </c:pt>
                <c:pt idx="1225">
                  <c:v>24542</c:v>
                </c:pt>
                <c:pt idx="1226">
                  <c:v>24564</c:v>
                </c:pt>
                <c:pt idx="1227">
                  <c:v>24581</c:v>
                </c:pt>
                <c:pt idx="1228">
                  <c:v>24602</c:v>
                </c:pt>
                <c:pt idx="1229">
                  <c:v>24622</c:v>
                </c:pt>
                <c:pt idx="1230">
                  <c:v>24644</c:v>
                </c:pt>
                <c:pt idx="1231">
                  <c:v>24662</c:v>
                </c:pt>
                <c:pt idx="1232">
                  <c:v>24682</c:v>
                </c:pt>
                <c:pt idx="1233">
                  <c:v>24703</c:v>
                </c:pt>
                <c:pt idx="1234">
                  <c:v>24722</c:v>
                </c:pt>
                <c:pt idx="1235">
                  <c:v>24742</c:v>
                </c:pt>
                <c:pt idx="1236">
                  <c:v>24762</c:v>
                </c:pt>
                <c:pt idx="1237">
                  <c:v>24782</c:v>
                </c:pt>
                <c:pt idx="1238">
                  <c:v>24803</c:v>
                </c:pt>
                <c:pt idx="1239">
                  <c:v>24824</c:v>
                </c:pt>
                <c:pt idx="1240">
                  <c:v>24842</c:v>
                </c:pt>
                <c:pt idx="1241">
                  <c:v>24862</c:v>
                </c:pt>
                <c:pt idx="1242">
                  <c:v>24884</c:v>
                </c:pt>
                <c:pt idx="1243">
                  <c:v>24902</c:v>
                </c:pt>
                <c:pt idx="1244">
                  <c:v>24923</c:v>
                </c:pt>
                <c:pt idx="1245">
                  <c:v>24943</c:v>
                </c:pt>
                <c:pt idx="1246">
                  <c:v>24962</c:v>
                </c:pt>
                <c:pt idx="1247">
                  <c:v>24984</c:v>
                </c:pt>
                <c:pt idx="1248">
                  <c:v>25005</c:v>
                </c:pt>
                <c:pt idx="1249">
                  <c:v>25022</c:v>
                </c:pt>
                <c:pt idx="1250">
                  <c:v>25042</c:v>
                </c:pt>
                <c:pt idx="1251">
                  <c:v>25063</c:v>
                </c:pt>
                <c:pt idx="1252">
                  <c:v>25084</c:v>
                </c:pt>
                <c:pt idx="1253">
                  <c:v>25103</c:v>
                </c:pt>
                <c:pt idx="1254">
                  <c:v>25123</c:v>
                </c:pt>
                <c:pt idx="1255">
                  <c:v>25143</c:v>
                </c:pt>
                <c:pt idx="1256">
                  <c:v>25163</c:v>
                </c:pt>
                <c:pt idx="1257">
                  <c:v>25185</c:v>
                </c:pt>
                <c:pt idx="1258">
                  <c:v>25203</c:v>
                </c:pt>
                <c:pt idx="1259">
                  <c:v>25223</c:v>
                </c:pt>
                <c:pt idx="1260">
                  <c:v>25242</c:v>
                </c:pt>
                <c:pt idx="1261">
                  <c:v>25262</c:v>
                </c:pt>
                <c:pt idx="1262">
                  <c:v>25283</c:v>
                </c:pt>
                <c:pt idx="1263">
                  <c:v>25303</c:v>
                </c:pt>
                <c:pt idx="1264">
                  <c:v>25322</c:v>
                </c:pt>
                <c:pt idx="1265">
                  <c:v>25343</c:v>
                </c:pt>
                <c:pt idx="1266">
                  <c:v>25365</c:v>
                </c:pt>
                <c:pt idx="1267">
                  <c:v>25383</c:v>
                </c:pt>
                <c:pt idx="1268">
                  <c:v>25402</c:v>
                </c:pt>
                <c:pt idx="1269">
                  <c:v>25423</c:v>
                </c:pt>
                <c:pt idx="1270">
                  <c:v>25444</c:v>
                </c:pt>
                <c:pt idx="1271">
                  <c:v>25462</c:v>
                </c:pt>
                <c:pt idx="1272">
                  <c:v>25483</c:v>
                </c:pt>
                <c:pt idx="1273">
                  <c:v>25502</c:v>
                </c:pt>
                <c:pt idx="1274">
                  <c:v>25523</c:v>
                </c:pt>
                <c:pt idx="1275">
                  <c:v>25545</c:v>
                </c:pt>
                <c:pt idx="1276">
                  <c:v>25563</c:v>
                </c:pt>
                <c:pt idx="1277">
                  <c:v>25583</c:v>
                </c:pt>
                <c:pt idx="1278">
                  <c:v>25603</c:v>
                </c:pt>
                <c:pt idx="1279">
                  <c:v>25625</c:v>
                </c:pt>
                <c:pt idx="1280">
                  <c:v>25643</c:v>
                </c:pt>
                <c:pt idx="1281">
                  <c:v>25664</c:v>
                </c:pt>
                <c:pt idx="1282">
                  <c:v>25682</c:v>
                </c:pt>
                <c:pt idx="1283">
                  <c:v>25703</c:v>
                </c:pt>
                <c:pt idx="1284">
                  <c:v>25724</c:v>
                </c:pt>
                <c:pt idx="1285">
                  <c:v>25744</c:v>
                </c:pt>
                <c:pt idx="1286">
                  <c:v>25764</c:v>
                </c:pt>
                <c:pt idx="1287">
                  <c:v>25783</c:v>
                </c:pt>
                <c:pt idx="1288">
                  <c:v>25804</c:v>
                </c:pt>
                <c:pt idx="1289">
                  <c:v>25824</c:v>
                </c:pt>
                <c:pt idx="1290">
                  <c:v>25844</c:v>
                </c:pt>
                <c:pt idx="1291">
                  <c:v>25863</c:v>
                </c:pt>
                <c:pt idx="1292">
                  <c:v>25883</c:v>
                </c:pt>
                <c:pt idx="1293">
                  <c:v>25906</c:v>
                </c:pt>
                <c:pt idx="1294">
                  <c:v>25923</c:v>
                </c:pt>
                <c:pt idx="1295">
                  <c:v>25944</c:v>
                </c:pt>
                <c:pt idx="1296">
                  <c:v>25964</c:v>
                </c:pt>
                <c:pt idx="1297">
                  <c:v>25983</c:v>
                </c:pt>
                <c:pt idx="1298">
                  <c:v>26003</c:v>
                </c:pt>
                <c:pt idx="1299">
                  <c:v>26024</c:v>
                </c:pt>
                <c:pt idx="1300">
                  <c:v>26044</c:v>
                </c:pt>
                <c:pt idx="1301">
                  <c:v>26063</c:v>
                </c:pt>
                <c:pt idx="1302">
                  <c:v>26085</c:v>
                </c:pt>
                <c:pt idx="1303">
                  <c:v>26103</c:v>
                </c:pt>
                <c:pt idx="1304">
                  <c:v>26124</c:v>
                </c:pt>
                <c:pt idx="1305">
                  <c:v>26143</c:v>
                </c:pt>
                <c:pt idx="1306">
                  <c:v>26164</c:v>
                </c:pt>
                <c:pt idx="1307">
                  <c:v>26183</c:v>
                </c:pt>
                <c:pt idx="1308">
                  <c:v>26204</c:v>
                </c:pt>
                <c:pt idx="1309">
                  <c:v>26223</c:v>
                </c:pt>
                <c:pt idx="1310">
                  <c:v>26243</c:v>
                </c:pt>
                <c:pt idx="1311">
                  <c:v>26265</c:v>
                </c:pt>
                <c:pt idx="1312">
                  <c:v>26284</c:v>
                </c:pt>
                <c:pt idx="1313">
                  <c:v>26303</c:v>
                </c:pt>
                <c:pt idx="1314">
                  <c:v>26324</c:v>
                </c:pt>
                <c:pt idx="1315">
                  <c:v>26344</c:v>
                </c:pt>
                <c:pt idx="1316">
                  <c:v>26363</c:v>
                </c:pt>
                <c:pt idx="1317">
                  <c:v>26384</c:v>
                </c:pt>
                <c:pt idx="1318">
                  <c:v>26404</c:v>
                </c:pt>
                <c:pt idx="1319">
                  <c:v>26423</c:v>
                </c:pt>
                <c:pt idx="1320">
                  <c:v>26445</c:v>
                </c:pt>
                <c:pt idx="1321">
                  <c:v>26463</c:v>
                </c:pt>
                <c:pt idx="1322">
                  <c:v>26484</c:v>
                </c:pt>
                <c:pt idx="1323">
                  <c:v>26504</c:v>
                </c:pt>
                <c:pt idx="1324">
                  <c:v>26524</c:v>
                </c:pt>
                <c:pt idx="1325">
                  <c:v>26543</c:v>
                </c:pt>
                <c:pt idx="1326">
                  <c:v>26563</c:v>
                </c:pt>
                <c:pt idx="1327">
                  <c:v>26585</c:v>
                </c:pt>
                <c:pt idx="1328">
                  <c:v>26605</c:v>
                </c:pt>
                <c:pt idx="1329">
                  <c:v>26626</c:v>
                </c:pt>
                <c:pt idx="1330">
                  <c:v>26643</c:v>
                </c:pt>
                <c:pt idx="1331">
                  <c:v>26664</c:v>
                </c:pt>
                <c:pt idx="1332">
                  <c:v>26685</c:v>
                </c:pt>
                <c:pt idx="1333">
                  <c:v>26705</c:v>
                </c:pt>
                <c:pt idx="1334">
                  <c:v>26723</c:v>
                </c:pt>
                <c:pt idx="1335">
                  <c:v>26744</c:v>
                </c:pt>
                <c:pt idx="1336">
                  <c:v>26764</c:v>
                </c:pt>
                <c:pt idx="1337">
                  <c:v>26784</c:v>
                </c:pt>
                <c:pt idx="1338">
                  <c:v>26805</c:v>
                </c:pt>
                <c:pt idx="1339">
                  <c:v>26825</c:v>
                </c:pt>
                <c:pt idx="1340">
                  <c:v>26846</c:v>
                </c:pt>
                <c:pt idx="1341">
                  <c:v>26864</c:v>
                </c:pt>
                <c:pt idx="1342">
                  <c:v>26884</c:v>
                </c:pt>
                <c:pt idx="1343">
                  <c:v>26904</c:v>
                </c:pt>
                <c:pt idx="1344">
                  <c:v>26924</c:v>
                </c:pt>
                <c:pt idx="1345">
                  <c:v>26946</c:v>
                </c:pt>
                <c:pt idx="1346">
                  <c:v>26964</c:v>
                </c:pt>
                <c:pt idx="1347">
                  <c:v>26985</c:v>
                </c:pt>
                <c:pt idx="1348">
                  <c:v>27004</c:v>
                </c:pt>
                <c:pt idx="1349">
                  <c:v>27024</c:v>
                </c:pt>
                <c:pt idx="1350">
                  <c:v>27045</c:v>
                </c:pt>
                <c:pt idx="1351">
                  <c:v>27065</c:v>
                </c:pt>
                <c:pt idx="1352">
                  <c:v>27085</c:v>
                </c:pt>
                <c:pt idx="1353">
                  <c:v>27105</c:v>
                </c:pt>
                <c:pt idx="1354">
                  <c:v>27124</c:v>
                </c:pt>
                <c:pt idx="1355">
                  <c:v>27146</c:v>
                </c:pt>
                <c:pt idx="1356">
                  <c:v>27167</c:v>
                </c:pt>
                <c:pt idx="1357">
                  <c:v>27184</c:v>
                </c:pt>
                <c:pt idx="1358">
                  <c:v>27204</c:v>
                </c:pt>
                <c:pt idx="1359">
                  <c:v>27224</c:v>
                </c:pt>
                <c:pt idx="1360">
                  <c:v>27245</c:v>
                </c:pt>
                <c:pt idx="1361">
                  <c:v>27264</c:v>
                </c:pt>
                <c:pt idx="1362">
                  <c:v>27284</c:v>
                </c:pt>
                <c:pt idx="1363">
                  <c:v>27305</c:v>
                </c:pt>
                <c:pt idx="1364">
                  <c:v>27326</c:v>
                </c:pt>
                <c:pt idx="1365">
                  <c:v>27346</c:v>
                </c:pt>
                <c:pt idx="1366">
                  <c:v>27365</c:v>
                </c:pt>
                <c:pt idx="1367">
                  <c:v>27385</c:v>
                </c:pt>
                <c:pt idx="1368">
                  <c:v>27405</c:v>
                </c:pt>
                <c:pt idx="1369">
                  <c:v>27424</c:v>
                </c:pt>
                <c:pt idx="1370">
                  <c:v>27444</c:v>
                </c:pt>
                <c:pt idx="1371">
                  <c:v>27465</c:v>
                </c:pt>
                <c:pt idx="1372">
                  <c:v>27485</c:v>
                </c:pt>
                <c:pt idx="1373">
                  <c:v>27505</c:v>
                </c:pt>
                <c:pt idx="1374">
                  <c:v>27527</c:v>
                </c:pt>
                <c:pt idx="1375">
                  <c:v>27544</c:v>
                </c:pt>
                <c:pt idx="1376">
                  <c:v>27565</c:v>
                </c:pt>
                <c:pt idx="1377">
                  <c:v>27584</c:v>
                </c:pt>
                <c:pt idx="1378">
                  <c:v>27605</c:v>
                </c:pt>
                <c:pt idx="1379">
                  <c:v>27625</c:v>
                </c:pt>
                <c:pt idx="1380">
                  <c:v>27645</c:v>
                </c:pt>
                <c:pt idx="1381">
                  <c:v>27666</c:v>
                </c:pt>
                <c:pt idx="1382">
                  <c:v>27686</c:v>
                </c:pt>
                <c:pt idx="1383">
                  <c:v>27707</c:v>
                </c:pt>
                <c:pt idx="1384">
                  <c:v>27725</c:v>
                </c:pt>
                <c:pt idx="1385">
                  <c:v>27745</c:v>
                </c:pt>
                <c:pt idx="1386">
                  <c:v>27765</c:v>
                </c:pt>
                <c:pt idx="1387">
                  <c:v>27784</c:v>
                </c:pt>
                <c:pt idx="1388">
                  <c:v>27805</c:v>
                </c:pt>
                <c:pt idx="1389">
                  <c:v>27825</c:v>
                </c:pt>
                <c:pt idx="1390">
                  <c:v>27845</c:v>
                </c:pt>
                <c:pt idx="1391">
                  <c:v>27865</c:v>
                </c:pt>
                <c:pt idx="1392">
                  <c:v>27887</c:v>
                </c:pt>
                <c:pt idx="1393">
                  <c:v>27907</c:v>
                </c:pt>
                <c:pt idx="1394">
                  <c:v>27925</c:v>
                </c:pt>
                <c:pt idx="1395">
                  <c:v>27945</c:v>
                </c:pt>
                <c:pt idx="1396">
                  <c:v>27965</c:v>
                </c:pt>
                <c:pt idx="1397">
                  <c:v>27985</c:v>
                </c:pt>
                <c:pt idx="1398">
                  <c:v>28006</c:v>
                </c:pt>
                <c:pt idx="1399">
                  <c:v>28025</c:v>
                </c:pt>
                <c:pt idx="1400">
                  <c:v>28046</c:v>
                </c:pt>
                <c:pt idx="1401">
                  <c:v>28066</c:v>
                </c:pt>
                <c:pt idx="1402">
                  <c:v>28086</c:v>
                </c:pt>
                <c:pt idx="1403">
                  <c:v>28106</c:v>
                </c:pt>
                <c:pt idx="1404">
                  <c:v>28126</c:v>
                </c:pt>
                <c:pt idx="1405">
                  <c:v>28145</c:v>
                </c:pt>
                <c:pt idx="1406">
                  <c:v>28166</c:v>
                </c:pt>
                <c:pt idx="1407">
                  <c:v>28185</c:v>
                </c:pt>
                <c:pt idx="1408">
                  <c:v>28207</c:v>
                </c:pt>
                <c:pt idx="1409">
                  <c:v>28226</c:v>
                </c:pt>
                <c:pt idx="1410">
                  <c:v>28247</c:v>
                </c:pt>
                <c:pt idx="1411">
                  <c:v>28265</c:v>
                </c:pt>
                <c:pt idx="1412">
                  <c:v>28286</c:v>
                </c:pt>
                <c:pt idx="1413">
                  <c:v>28305</c:v>
                </c:pt>
                <c:pt idx="1414">
                  <c:v>28325</c:v>
                </c:pt>
                <c:pt idx="1415">
                  <c:v>28346</c:v>
                </c:pt>
                <c:pt idx="1416">
                  <c:v>28366</c:v>
                </c:pt>
                <c:pt idx="1417">
                  <c:v>28385</c:v>
                </c:pt>
                <c:pt idx="1418">
                  <c:v>28405</c:v>
                </c:pt>
                <c:pt idx="1419">
                  <c:v>28428</c:v>
                </c:pt>
                <c:pt idx="1420">
                  <c:v>28446</c:v>
                </c:pt>
                <c:pt idx="1421">
                  <c:v>28465</c:v>
                </c:pt>
                <c:pt idx="1422">
                  <c:v>28487</c:v>
                </c:pt>
                <c:pt idx="1423">
                  <c:v>28506</c:v>
                </c:pt>
                <c:pt idx="1424">
                  <c:v>28525</c:v>
                </c:pt>
                <c:pt idx="1425">
                  <c:v>28545</c:v>
                </c:pt>
                <c:pt idx="1426">
                  <c:v>28567</c:v>
                </c:pt>
                <c:pt idx="1427">
                  <c:v>28585</c:v>
                </c:pt>
                <c:pt idx="1428">
                  <c:v>28608</c:v>
                </c:pt>
                <c:pt idx="1429">
                  <c:v>28626</c:v>
                </c:pt>
                <c:pt idx="1430">
                  <c:v>28645</c:v>
                </c:pt>
                <c:pt idx="1431">
                  <c:v>28666</c:v>
                </c:pt>
                <c:pt idx="1432">
                  <c:v>28687</c:v>
                </c:pt>
                <c:pt idx="1433">
                  <c:v>28707</c:v>
                </c:pt>
                <c:pt idx="1434">
                  <c:v>28725</c:v>
                </c:pt>
                <c:pt idx="1435">
                  <c:v>28747</c:v>
                </c:pt>
                <c:pt idx="1436">
                  <c:v>28766</c:v>
                </c:pt>
                <c:pt idx="1437">
                  <c:v>28787</c:v>
                </c:pt>
                <c:pt idx="1438">
                  <c:v>28807</c:v>
                </c:pt>
                <c:pt idx="1439">
                  <c:v>28827</c:v>
                </c:pt>
                <c:pt idx="1440">
                  <c:v>28846</c:v>
                </c:pt>
                <c:pt idx="1441">
                  <c:v>28867</c:v>
                </c:pt>
                <c:pt idx="1442">
                  <c:v>28886</c:v>
                </c:pt>
                <c:pt idx="1443">
                  <c:v>28907</c:v>
                </c:pt>
                <c:pt idx="1444">
                  <c:v>28926</c:v>
                </c:pt>
                <c:pt idx="1445">
                  <c:v>28946</c:v>
                </c:pt>
                <c:pt idx="1446">
                  <c:v>28967</c:v>
                </c:pt>
                <c:pt idx="1447">
                  <c:v>28987</c:v>
                </c:pt>
                <c:pt idx="1448">
                  <c:v>29007</c:v>
                </c:pt>
                <c:pt idx="1449">
                  <c:v>29027</c:v>
                </c:pt>
                <c:pt idx="1450">
                  <c:v>29047</c:v>
                </c:pt>
                <c:pt idx="1451">
                  <c:v>29066</c:v>
                </c:pt>
                <c:pt idx="1452">
                  <c:v>29088</c:v>
                </c:pt>
                <c:pt idx="1453">
                  <c:v>29106</c:v>
                </c:pt>
                <c:pt idx="1454">
                  <c:v>29126</c:v>
                </c:pt>
                <c:pt idx="1455">
                  <c:v>29148</c:v>
                </c:pt>
                <c:pt idx="1456">
                  <c:v>29167</c:v>
                </c:pt>
                <c:pt idx="1457">
                  <c:v>29186</c:v>
                </c:pt>
                <c:pt idx="1458">
                  <c:v>29206</c:v>
                </c:pt>
                <c:pt idx="1459">
                  <c:v>29226</c:v>
                </c:pt>
                <c:pt idx="1460">
                  <c:v>29246</c:v>
                </c:pt>
                <c:pt idx="1461">
                  <c:v>29266</c:v>
                </c:pt>
                <c:pt idx="1462">
                  <c:v>29286</c:v>
                </c:pt>
                <c:pt idx="1463">
                  <c:v>29306</c:v>
                </c:pt>
                <c:pt idx="1464">
                  <c:v>29328</c:v>
                </c:pt>
                <c:pt idx="1465">
                  <c:v>29347</c:v>
                </c:pt>
                <c:pt idx="1466">
                  <c:v>29366</c:v>
                </c:pt>
                <c:pt idx="1467">
                  <c:v>29387</c:v>
                </c:pt>
                <c:pt idx="1468">
                  <c:v>29406</c:v>
                </c:pt>
                <c:pt idx="1469">
                  <c:v>29426</c:v>
                </c:pt>
                <c:pt idx="1470">
                  <c:v>29448</c:v>
                </c:pt>
                <c:pt idx="1471">
                  <c:v>29467</c:v>
                </c:pt>
                <c:pt idx="1472">
                  <c:v>29488</c:v>
                </c:pt>
                <c:pt idx="1473">
                  <c:v>29509</c:v>
                </c:pt>
                <c:pt idx="1474">
                  <c:v>29527</c:v>
                </c:pt>
                <c:pt idx="1475">
                  <c:v>29547</c:v>
                </c:pt>
                <c:pt idx="1476">
                  <c:v>29567</c:v>
                </c:pt>
                <c:pt idx="1477">
                  <c:v>29589</c:v>
                </c:pt>
                <c:pt idx="1478">
                  <c:v>29607</c:v>
                </c:pt>
                <c:pt idx="1479">
                  <c:v>29627</c:v>
                </c:pt>
                <c:pt idx="1480">
                  <c:v>29648</c:v>
                </c:pt>
                <c:pt idx="1481">
                  <c:v>29668</c:v>
                </c:pt>
                <c:pt idx="1482">
                  <c:v>29692</c:v>
                </c:pt>
                <c:pt idx="1483">
                  <c:v>29707</c:v>
                </c:pt>
                <c:pt idx="1484">
                  <c:v>29726</c:v>
                </c:pt>
                <c:pt idx="1485">
                  <c:v>29748</c:v>
                </c:pt>
                <c:pt idx="1486">
                  <c:v>29767</c:v>
                </c:pt>
                <c:pt idx="1487">
                  <c:v>29788</c:v>
                </c:pt>
                <c:pt idx="1488">
                  <c:v>29808</c:v>
                </c:pt>
                <c:pt idx="1489">
                  <c:v>29826</c:v>
                </c:pt>
                <c:pt idx="1490">
                  <c:v>29847</c:v>
                </c:pt>
                <c:pt idx="1491">
                  <c:v>29869</c:v>
                </c:pt>
                <c:pt idx="1492">
                  <c:v>29886</c:v>
                </c:pt>
                <c:pt idx="1493">
                  <c:v>29908</c:v>
                </c:pt>
                <c:pt idx="1494">
                  <c:v>29927</c:v>
                </c:pt>
                <c:pt idx="1495">
                  <c:v>29947</c:v>
                </c:pt>
                <c:pt idx="1496">
                  <c:v>29967</c:v>
                </c:pt>
                <c:pt idx="1497">
                  <c:v>29988</c:v>
                </c:pt>
                <c:pt idx="1498">
                  <c:v>30007</c:v>
                </c:pt>
                <c:pt idx="1499">
                  <c:v>30027</c:v>
                </c:pt>
                <c:pt idx="1500">
                  <c:v>30049</c:v>
                </c:pt>
                <c:pt idx="1501">
                  <c:v>30067</c:v>
                </c:pt>
                <c:pt idx="1502">
                  <c:v>30087</c:v>
                </c:pt>
                <c:pt idx="1503">
                  <c:v>30107</c:v>
                </c:pt>
                <c:pt idx="1504">
                  <c:v>30127</c:v>
                </c:pt>
                <c:pt idx="1505">
                  <c:v>30147</c:v>
                </c:pt>
                <c:pt idx="1506">
                  <c:v>30168</c:v>
                </c:pt>
                <c:pt idx="1507">
                  <c:v>30188</c:v>
                </c:pt>
                <c:pt idx="1508">
                  <c:v>30208</c:v>
                </c:pt>
                <c:pt idx="1509">
                  <c:v>30228</c:v>
                </c:pt>
                <c:pt idx="1510">
                  <c:v>30247</c:v>
                </c:pt>
                <c:pt idx="1511">
                  <c:v>30268</c:v>
                </c:pt>
                <c:pt idx="1512">
                  <c:v>30288</c:v>
                </c:pt>
                <c:pt idx="1513">
                  <c:v>30307</c:v>
                </c:pt>
                <c:pt idx="1514">
                  <c:v>30328</c:v>
                </c:pt>
                <c:pt idx="1515">
                  <c:v>30349</c:v>
                </c:pt>
                <c:pt idx="1516">
                  <c:v>30367</c:v>
                </c:pt>
                <c:pt idx="1517">
                  <c:v>30388</c:v>
                </c:pt>
                <c:pt idx="1518">
                  <c:v>30409</c:v>
                </c:pt>
                <c:pt idx="1519">
                  <c:v>30428</c:v>
                </c:pt>
                <c:pt idx="1520">
                  <c:v>30447</c:v>
                </c:pt>
                <c:pt idx="1521">
                  <c:v>30468</c:v>
                </c:pt>
                <c:pt idx="1522">
                  <c:v>30488</c:v>
                </c:pt>
                <c:pt idx="1523">
                  <c:v>30508</c:v>
                </c:pt>
                <c:pt idx="1524">
                  <c:v>30527</c:v>
                </c:pt>
                <c:pt idx="1525">
                  <c:v>30548</c:v>
                </c:pt>
                <c:pt idx="1526">
                  <c:v>30567</c:v>
                </c:pt>
                <c:pt idx="1527">
                  <c:v>30589</c:v>
                </c:pt>
                <c:pt idx="1528">
                  <c:v>30607</c:v>
                </c:pt>
                <c:pt idx="1529">
                  <c:v>30629</c:v>
                </c:pt>
                <c:pt idx="1530">
                  <c:v>30648</c:v>
                </c:pt>
                <c:pt idx="1531">
                  <c:v>30668</c:v>
                </c:pt>
                <c:pt idx="1532">
                  <c:v>30688</c:v>
                </c:pt>
                <c:pt idx="1533">
                  <c:v>30712</c:v>
                </c:pt>
                <c:pt idx="1534">
                  <c:v>30728</c:v>
                </c:pt>
                <c:pt idx="1535">
                  <c:v>30748</c:v>
                </c:pt>
                <c:pt idx="1536">
                  <c:v>30769</c:v>
                </c:pt>
                <c:pt idx="1537">
                  <c:v>30788</c:v>
                </c:pt>
                <c:pt idx="1538">
                  <c:v>30808</c:v>
                </c:pt>
                <c:pt idx="1539">
                  <c:v>30827</c:v>
                </c:pt>
                <c:pt idx="1540">
                  <c:v>30847</c:v>
                </c:pt>
                <c:pt idx="1541">
                  <c:v>30867</c:v>
                </c:pt>
                <c:pt idx="1542">
                  <c:v>30888</c:v>
                </c:pt>
                <c:pt idx="1543">
                  <c:v>30912</c:v>
                </c:pt>
                <c:pt idx="1544">
                  <c:v>30927</c:v>
                </c:pt>
                <c:pt idx="1545">
                  <c:v>30950</c:v>
                </c:pt>
                <c:pt idx="1546">
                  <c:v>30969</c:v>
                </c:pt>
                <c:pt idx="1547">
                  <c:v>30988</c:v>
                </c:pt>
                <c:pt idx="1548">
                  <c:v>31009</c:v>
                </c:pt>
                <c:pt idx="1549">
                  <c:v>31029</c:v>
                </c:pt>
                <c:pt idx="1550">
                  <c:v>31049</c:v>
                </c:pt>
                <c:pt idx="1551">
                  <c:v>31068</c:v>
                </c:pt>
                <c:pt idx="1552">
                  <c:v>31088</c:v>
                </c:pt>
                <c:pt idx="1553">
                  <c:v>31109</c:v>
                </c:pt>
                <c:pt idx="1554">
                  <c:v>31131</c:v>
                </c:pt>
                <c:pt idx="1555">
                  <c:v>31150</c:v>
                </c:pt>
                <c:pt idx="1556">
                  <c:v>31169</c:v>
                </c:pt>
                <c:pt idx="1557">
                  <c:v>31189</c:v>
                </c:pt>
                <c:pt idx="1558">
                  <c:v>31209</c:v>
                </c:pt>
                <c:pt idx="1559">
                  <c:v>31228</c:v>
                </c:pt>
                <c:pt idx="1560">
                  <c:v>31250</c:v>
                </c:pt>
                <c:pt idx="1561">
                  <c:v>31269</c:v>
                </c:pt>
                <c:pt idx="1562">
                  <c:v>31289</c:v>
                </c:pt>
                <c:pt idx="1563">
                  <c:v>31310</c:v>
                </c:pt>
                <c:pt idx="1564">
                  <c:v>31329</c:v>
                </c:pt>
                <c:pt idx="1565">
                  <c:v>31350</c:v>
                </c:pt>
                <c:pt idx="1566">
                  <c:v>31368</c:v>
                </c:pt>
                <c:pt idx="1567">
                  <c:v>31389</c:v>
                </c:pt>
                <c:pt idx="1568">
                  <c:v>31409</c:v>
                </c:pt>
                <c:pt idx="1569">
                  <c:v>31429</c:v>
                </c:pt>
                <c:pt idx="1570">
                  <c:v>31449</c:v>
                </c:pt>
                <c:pt idx="1571">
                  <c:v>31468</c:v>
                </c:pt>
                <c:pt idx="1572">
                  <c:v>31493</c:v>
                </c:pt>
                <c:pt idx="1573">
                  <c:v>31509</c:v>
                </c:pt>
                <c:pt idx="1574">
                  <c:v>31528</c:v>
                </c:pt>
                <c:pt idx="1575">
                  <c:v>31549</c:v>
                </c:pt>
                <c:pt idx="1576">
                  <c:v>31569</c:v>
                </c:pt>
                <c:pt idx="1577">
                  <c:v>31590</c:v>
                </c:pt>
                <c:pt idx="1578">
                  <c:v>31609</c:v>
                </c:pt>
                <c:pt idx="1579">
                  <c:v>31630</c:v>
                </c:pt>
                <c:pt idx="1580">
                  <c:v>31649</c:v>
                </c:pt>
                <c:pt idx="1581">
                  <c:v>31670</c:v>
                </c:pt>
                <c:pt idx="1582">
                  <c:v>31690</c:v>
                </c:pt>
                <c:pt idx="1583">
                  <c:v>31709</c:v>
                </c:pt>
                <c:pt idx="1584">
                  <c:v>31730</c:v>
                </c:pt>
                <c:pt idx="1585">
                  <c:v>31749</c:v>
                </c:pt>
                <c:pt idx="1586">
                  <c:v>31768</c:v>
                </c:pt>
                <c:pt idx="1587">
                  <c:v>31788</c:v>
                </c:pt>
                <c:pt idx="1588">
                  <c:v>31808</c:v>
                </c:pt>
                <c:pt idx="1589">
                  <c:v>31829</c:v>
                </c:pt>
                <c:pt idx="1590">
                  <c:v>31851</c:v>
                </c:pt>
                <c:pt idx="1591">
                  <c:v>31868</c:v>
                </c:pt>
                <c:pt idx="1592">
                  <c:v>31889</c:v>
                </c:pt>
                <c:pt idx="1593">
                  <c:v>31909</c:v>
                </c:pt>
                <c:pt idx="1594">
                  <c:v>31929</c:v>
                </c:pt>
                <c:pt idx="1595">
                  <c:v>31949</c:v>
                </c:pt>
                <c:pt idx="1596">
                  <c:v>31969</c:v>
                </c:pt>
                <c:pt idx="1597">
                  <c:v>31989</c:v>
                </c:pt>
                <c:pt idx="1598">
                  <c:v>32009</c:v>
                </c:pt>
                <c:pt idx="1599">
                  <c:v>32031</c:v>
                </c:pt>
                <c:pt idx="1600">
                  <c:v>32049</c:v>
                </c:pt>
                <c:pt idx="1601">
                  <c:v>32070</c:v>
                </c:pt>
                <c:pt idx="1602">
                  <c:v>32089</c:v>
                </c:pt>
                <c:pt idx="1603">
                  <c:v>32110</c:v>
                </c:pt>
                <c:pt idx="1604">
                  <c:v>32129</c:v>
                </c:pt>
                <c:pt idx="1605">
                  <c:v>32150</c:v>
                </c:pt>
                <c:pt idx="1606">
                  <c:v>32170</c:v>
                </c:pt>
                <c:pt idx="1607">
                  <c:v>32189</c:v>
                </c:pt>
                <c:pt idx="1608">
                  <c:v>32210</c:v>
                </c:pt>
                <c:pt idx="1609">
                  <c:v>32229</c:v>
                </c:pt>
                <c:pt idx="1610">
                  <c:v>32249</c:v>
                </c:pt>
                <c:pt idx="1611">
                  <c:v>32269</c:v>
                </c:pt>
                <c:pt idx="1612">
                  <c:v>32289</c:v>
                </c:pt>
                <c:pt idx="1613">
                  <c:v>32309</c:v>
                </c:pt>
                <c:pt idx="1614">
                  <c:v>32329</c:v>
                </c:pt>
                <c:pt idx="1615">
                  <c:v>32349</c:v>
                </c:pt>
                <c:pt idx="1616">
                  <c:v>32369</c:v>
                </c:pt>
                <c:pt idx="1617">
                  <c:v>32390</c:v>
                </c:pt>
                <c:pt idx="1618">
                  <c:v>32409</c:v>
                </c:pt>
                <c:pt idx="1619">
                  <c:v>32430</c:v>
                </c:pt>
                <c:pt idx="1620">
                  <c:v>32450</c:v>
                </c:pt>
                <c:pt idx="1621">
                  <c:v>32471</c:v>
                </c:pt>
                <c:pt idx="1622">
                  <c:v>32489</c:v>
                </c:pt>
                <c:pt idx="1623">
                  <c:v>32510</c:v>
                </c:pt>
                <c:pt idx="1624">
                  <c:v>32530</c:v>
                </c:pt>
                <c:pt idx="1625">
                  <c:v>32549</c:v>
                </c:pt>
                <c:pt idx="1626">
                  <c:v>32571</c:v>
                </c:pt>
                <c:pt idx="1627">
                  <c:v>32590</c:v>
                </c:pt>
                <c:pt idx="1628">
                  <c:v>32609</c:v>
                </c:pt>
                <c:pt idx="1629">
                  <c:v>32629</c:v>
                </c:pt>
                <c:pt idx="1630">
                  <c:v>32650</c:v>
                </c:pt>
                <c:pt idx="1631">
                  <c:v>32669</c:v>
                </c:pt>
                <c:pt idx="1632">
                  <c:v>32690</c:v>
                </c:pt>
                <c:pt idx="1633">
                  <c:v>32710</c:v>
                </c:pt>
                <c:pt idx="1634">
                  <c:v>32730</c:v>
                </c:pt>
                <c:pt idx="1635">
                  <c:v>32752</c:v>
                </c:pt>
                <c:pt idx="1636">
                  <c:v>32769</c:v>
                </c:pt>
                <c:pt idx="1637">
                  <c:v>32789</c:v>
                </c:pt>
                <c:pt idx="1638">
                  <c:v>32810</c:v>
                </c:pt>
                <c:pt idx="1639">
                  <c:v>32830</c:v>
                </c:pt>
                <c:pt idx="1640">
                  <c:v>32850</c:v>
                </c:pt>
                <c:pt idx="1641">
                  <c:v>32870</c:v>
                </c:pt>
                <c:pt idx="1642">
                  <c:v>32891</c:v>
                </c:pt>
                <c:pt idx="1643">
                  <c:v>32911</c:v>
                </c:pt>
                <c:pt idx="1644">
                  <c:v>32931</c:v>
                </c:pt>
                <c:pt idx="1645">
                  <c:v>32949</c:v>
                </c:pt>
                <c:pt idx="1646">
                  <c:v>32969</c:v>
                </c:pt>
                <c:pt idx="1647">
                  <c:v>32990</c:v>
                </c:pt>
                <c:pt idx="1648">
                  <c:v>33010</c:v>
                </c:pt>
                <c:pt idx="1649">
                  <c:v>33030</c:v>
                </c:pt>
                <c:pt idx="1650">
                  <c:v>33050</c:v>
                </c:pt>
                <c:pt idx="1651">
                  <c:v>33070</c:v>
                </c:pt>
                <c:pt idx="1652">
                  <c:v>33090</c:v>
                </c:pt>
                <c:pt idx="1653">
                  <c:v>33111</c:v>
                </c:pt>
                <c:pt idx="1654">
                  <c:v>33130</c:v>
                </c:pt>
                <c:pt idx="1655">
                  <c:v>33150</c:v>
                </c:pt>
                <c:pt idx="1656">
                  <c:v>33170</c:v>
                </c:pt>
                <c:pt idx="1657">
                  <c:v>33192</c:v>
                </c:pt>
                <c:pt idx="1658">
                  <c:v>33211</c:v>
                </c:pt>
                <c:pt idx="1659">
                  <c:v>33230</c:v>
                </c:pt>
                <c:pt idx="1660">
                  <c:v>33250</c:v>
                </c:pt>
                <c:pt idx="1661">
                  <c:v>33270</c:v>
                </c:pt>
                <c:pt idx="1662">
                  <c:v>33294</c:v>
                </c:pt>
                <c:pt idx="1663">
                  <c:v>33311</c:v>
                </c:pt>
                <c:pt idx="1664">
                  <c:v>33330</c:v>
                </c:pt>
                <c:pt idx="1665">
                  <c:v>33351</c:v>
                </c:pt>
                <c:pt idx="1666">
                  <c:v>33373</c:v>
                </c:pt>
                <c:pt idx="1667">
                  <c:v>33392</c:v>
                </c:pt>
                <c:pt idx="1668">
                  <c:v>33410</c:v>
                </c:pt>
                <c:pt idx="1669">
                  <c:v>33430</c:v>
                </c:pt>
                <c:pt idx="1670">
                  <c:v>33451</c:v>
                </c:pt>
                <c:pt idx="1671">
                  <c:v>33472</c:v>
                </c:pt>
                <c:pt idx="1672">
                  <c:v>33491</c:v>
                </c:pt>
                <c:pt idx="1673">
                  <c:v>33511</c:v>
                </c:pt>
                <c:pt idx="1674">
                  <c:v>33531</c:v>
                </c:pt>
                <c:pt idx="1675">
                  <c:v>33551</c:v>
                </c:pt>
                <c:pt idx="1676">
                  <c:v>33571</c:v>
                </c:pt>
                <c:pt idx="1677">
                  <c:v>33590</c:v>
                </c:pt>
                <c:pt idx="1678">
                  <c:v>33610</c:v>
                </c:pt>
                <c:pt idx="1679">
                  <c:v>33630</c:v>
                </c:pt>
                <c:pt idx="1680">
                  <c:v>33660</c:v>
                </c:pt>
                <c:pt idx="1681">
                  <c:v>33671</c:v>
                </c:pt>
                <c:pt idx="1682">
                  <c:v>33692</c:v>
                </c:pt>
                <c:pt idx="1683">
                  <c:v>33710</c:v>
                </c:pt>
                <c:pt idx="1684">
                  <c:v>33731</c:v>
                </c:pt>
                <c:pt idx="1685">
                  <c:v>33750</c:v>
                </c:pt>
                <c:pt idx="1686">
                  <c:v>33770</c:v>
                </c:pt>
                <c:pt idx="1687">
                  <c:v>33791</c:v>
                </c:pt>
                <c:pt idx="1688">
                  <c:v>33812</c:v>
                </c:pt>
                <c:pt idx="1689">
                  <c:v>33833</c:v>
                </c:pt>
                <c:pt idx="1690">
                  <c:v>33850</c:v>
                </c:pt>
                <c:pt idx="1691">
                  <c:v>33871</c:v>
                </c:pt>
                <c:pt idx="1692">
                  <c:v>33890</c:v>
                </c:pt>
                <c:pt idx="1693">
                  <c:v>33910</c:v>
                </c:pt>
                <c:pt idx="1694">
                  <c:v>33932</c:v>
                </c:pt>
                <c:pt idx="1695">
                  <c:v>33952</c:v>
                </c:pt>
                <c:pt idx="1696">
                  <c:v>33971</c:v>
                </c:pt>
                <c:pt idx="1697">
                  <c:v>33990</c:v>
                </c:pt>
                <c:pt idx="1698">
                  <c:v>34013</c:v>
                </c:pt>
                <c:pt idx="1699">
                  <c:v>34032</c:v>
                </c:pt>
                <c:pt idx="1700">
                  <c:v>34052</c:v>
                </c:pt>
                <c:pt idx="1701">
                  <c:v>34070</c:v>
                </c:pt>
                <c:pt idx="1702">
                  <c:v>34091</c:v>
                </c:pt>
                <c:pt idx="1703">
                  <c:v>34111</c:v>
                </c:pt>
                <c:pt idx="1704">
                  <c:v>34132</c:v>
                </c:pt>
                <c:pt idx="1705">
                  <c:v>34151</c:v>
                </c:pt>
                <c:pt idx="1706">
                  <c:v>34173</c:v>
                </c:pt>
                <c:pt idx="1707">
                  <c:v>34194</c:v>
                </c:pt>
                <c:pt idx="1708">
                  <c:v>34211</c:v>
                </c:pt>
                <c:pt idx="1709">
                  <c:v>34232</c:v>
                </c:pt>
                <c:pt idx="1710">
                  <c:v>34251</c:v>
                </c:pt>
                <c:pt idx="1711">
                  <c:v>34271</c:v>
                </c:pt>
                <c:pt idx="1712">
                  <c:v>34292</c:v>
                </c:pt>
                <c:pt idx="1713">
                  <c:v>34313</c:v>
                </c:pt>
                <c:pt idx="1714">
                  <c:v>34332</c:v>
                </c:pt>
                <c:pt idx="1715">
                  <c:v>34352</c:v>
                </c:pt>
                <c:pt idx="1716">
                  <c:v>34374</c:v>
                </c:pt>
                <c:pt idx="1717">
                  <c:v>34392</c:v>
                </c:pt>
                <c:pt idx="1718">
                  <c:v>34413</c:v>
                </c:pt>
                <c:pt idx="1719">
                  <c:v>34432</c:v>
                </c:pt>
                <c:pt idx="1720">
                  <c:v>34453</c:v>
                </c:pt>
                <c:pt idx="1721">
                  <c:v>34472</c:v>
                </c:pt>
                <c:pt idx="1722">
                  <c:v>34491</c:v>
                </c:pt>
                <c:pt idx="1723">
                  <c:v>34512</c:v>
                </c:pt>
                <c:pt idx="1724">
                  <c:v>34531</c:v>
                </c:pt>
                <c:pt idx="1725">
                  <c:v>34555</c:v>
                </c:pt>
                <c:pt idx="1726">
                  <c:v>34573</c:v>
                </c:pt>
                <c:pt idx="1727">
                  <c:v>34592</c:v>
                </c:pt>
                <c:pt idx="1728">
                  <c:v>34612</c:v>
                </c:pt>
                <c:pt idx="1729">
                  <c:v>34632</c:v>
                </c:pt>
                <c:pt idx="1730">
                  <c:v>34652</c:v>
                </c:pt>
                <c:pt idx="1731">
                  <c:v>34671</c:v>
                </c:pt>
                <c:pt idx="1732">
                  <c:v>34692</c:v>
                </c:pt>
                <c:pt idx="1733">
                  <c:v>34713</c:v>
                </c:pt>
                <c:pt idx="1734">
                  <c:v>34733</c:v>
                </c:pt>
                <c:pt idx="1735">
                  <c:v>34753</c:v>
                </c:pt>
                <c:pt idx="1736">
                  <c:v>34772</c:v>
                </c:pt>
                <c:pt idx="1737">
                  <c:v>34791</c:v>
                </c:pt>
                <c:pt idx="1738">
                  <c:v>34811</c:v>
                </c:pt>
                <c:pt idx="1739">
                  <c:v>34832</c:v>
                </c:pt>
                <c:pt idx="1740">
                  <c:v>34852</c:v>
                </c:pt>
                <c:pt idx="1741">
                  <c:v>34871</c:v>
                </c:pt>
                <c:pt idx="1742">
                  <c:v>34891</c:v>
                </c:pt>
                <c:pt idx="1743">
                  <c:v>34913</c:v>
                </c:pt>
                <c:pt idx="1744">
                  <c:v>34932</c:v>
                </c:pt>
                <c:pt idx="1745">
                  <c:v>34953</c:v>
                </c:pt>
                <c:pt idx="1746">
                  <c:v>34973</c:v>
                </c:pt>
                <c:pt idx="1747">
                  <c:v>34993</c:v>
                </c:pt>
                <c:pt idx="1748">
                  <c:v>35012</c:v>
                </c:pt>
                <c:pt idx="1749">
                  <c:v>35033</c:v>
                </c:pt>
                <c:pt idx="1750">
                  <c:v>35052</c:v>
                </c:pt>
                <c:pt idx="1751">
                  <c:v>35072</c:v>
                </c:pt>
                <c:pt idx="1752">
                  <c:v>35093</c:v>
                </c:pt>
                <c:pt idx="1753">
                  <c:v>35113</c:v>
                </c:pt>
                <c:pt idx="1754">
                  <c:v>35133</c:v>
                </c:pt>
                <c:pt idx="1755">
                  <c:v>35153</c:v>
                </c:pt>
                <c:pt idx="1756">
                  <c:v>35172</c:v>
                </c:pt>
                <c:pt idx="1757">
                  <c:v>35192</c:v>
                </c:pt>
                <c:pt idx="1758">
                  <c:v>35213</c:v>
                </c:pt>
                <c:pt idx="1759">
                  <c:v>35233</c:v>
                </c:pt>
                <c:pt idx="1760">
                  <c:v>35252</c:v>
                </c:pt>
                <c:pt idx="1761">
                  <c:v>35274</c:v>
                </c:pt>
                <c:pt idx="1762">
                  <c:v>35292</c:v>
                </c:pt>
                <c:pt idx="1763">
                  <c:v>35312</c:v>
                </c:pt>
                <c:pt idx="1764">
                  <c:v>35332</c:v>
                </c:pt>
                <c:pt idx="1765">
                  <c:v>35352</c:v>
                </c:pt>
                <c:pt idx="1766">
                  <c:v>35372</c:v>
                </c:pt>
                <c:pt idx="1767">
                  <c:v>35392</c:v>
                </c:pt>
                <c:pt idx="1768">
                  <c:v>35413</c:v>
                </c:pt>
                <c:pt idx="1769">
                  <c:v>35433</c:v>
                </c:pt>
                <c:pt idx="1770">
                  <c:v>35454</c:v>
                </c:pt>
                <c:pt idx="1771">
                  <c:v>35473</c:v>
                </c:pt>
                <c:pt idx="1772">
                  <c:v>35493</c:v>
                </c:pt>
                <c:pt idx="1773">
                  <c:v>35512</c:v>
                </c:pt>
                <c:pt idx="1774">
                  <c:v>35532</c:v>
                </c:pt>
                <c:pt idx="1775">
                  <c:v>35554</c:v>
                </c:pt>
                <c:pt idx="1776">
                  <c:v>35573</c:v>
                </c:pt>
                <c:pt idx="1777">
                  <c:v>35592</c:v>
                </c:pt>
                <c:pt idx="1778">
                  <c:v>35612</c:v>
                </c:pt>
                <c:pt idx="1779">
                  <c:v>35634</c:v>
                </c:pt>
                <c:pt idx="1780">
                  <c:v>35654</c:v>
                </c:pt>
                <c:pt idx="1781">
                  <c:v>35672</c:v>
                </c:pt>
                <c:pt idx="1782">
                  <c:v>35693</c:v>
                </c:pt>
                <c:pt idx="1783">
                  <c:v>35713</c:v>
                </c:pt>
                <c:pt idx="1784">
                  <c:v>35733</c:v>
                </c:pt>
                <c:pt idx="1785">
                  <c:v>35752</c:v>
                </c:pt>
                <c:pt idx="1786">
                  <c:v>35773</c:v>
                </c:pt>
                <c:pt idx="1787">
                  <c:v>35793</c:v>
                </c:pt>
                <c:pt idx="1788">
                  <c:v>35814</c:v>
                </c:pt>
                <c:pt idx="1789">
                  <c:v>35834</c:v>
                </c:pt>
                <c:pt idx="1790">
                  <c:v>35854</c:v>
                </c:pt>
                <c:pt idx="1791">
                  <c:v>35873</c:v>
                </c:pt>
                <c:pt idx="1792">
                  <c:v>35893</c:v>
                </c:pt>
                <c:pt idx="1793">
                  <c:v>35913</c:v>
                </c:pt>
                <c:pt idx="1794">
                  <c:v>35934</c:v>
                </c:pt>
                <c:pt idx="1795">
                  <c:v>35952</c:v>
                </c:pt>
                <c:pt idx="1796">
                  <c:v>35972</c:v>
                </c:pt>
                <c:pt idx="1797">
                  <c:v>35995</c:v>
                </c:pt>
                <c:pt idx="1798">
                  <c:v>36012</c:v>
                </c:pt>
                <c:pt idx="1799">
                  <c:v>36034</c:v>
                </c:pt>
                <c:pt idx="1800">
                  <c:v>36054</c:v>
                </c:pt>
                <c:pt idx="1801">
                  <c:v>36072</c:v>
                </c:pt>
                <c:pt idx="1802">
                  <c:v>36092</c:v>
                </c:pt>
                <c:pt idx="1803">
                  <c:v>36114</c:v>
                </c:pt>
                <c:pt idx="1804">
                  <c:v>36134</c:v>
                </c:pt>
                <c:pt idx="1805">
                  <c:v>36153</c:v>
                </c:pt>
                <c:pt idx="1806">
                  <c:v>36174</c:v>
                </c:pt>
                <c:pt idx="1807">
                  <c:v>36193</c:v>
                </c:pt>
                <c:pt idx="1808">
                  <c:v>36213</c:v>
                </c:pt>
                <c:pt idx="1809">
                  <c:v>36233</c:v>
                </c:pt>
                <c:pt idx="1810">
                  <c:v>36254</c:v>
                </c:pt>
                <c:pt idx="1811">
                  <c:v>36273</c:v>
                </c:pt>
                <c:pt idx="1812">
                  <c:v>36293</c:v>
                </c:pt>
                <c:pt idx="1813">
                  <c:v>36313</c:v>
                </c:pt>
                <c:pt idx="1814">
                  <c:v>36333</c:v>
                </c:pt>
                <c:pt idx="1815">
                  <c:v>36355</c:v>
                </c:pt>
                <c:pt idx="1816">
                  <c:v>36373</c:v>
                </c:pt>
                <c:pt idx="1817">
                  <c:v>36394</c:v>
                </c:pt>
                <c:pt idx="1818">
                  <c:v>36413</c:v>
                </c:pt>
                <c:pt idx="1819">
                  <c:v>36434</c:v>
                </c:pt>
                <c:pt idx="1820">
                  <c:v>36634</c:v>
                </c:pt>
                <c:pt idx="1821">
                  <c:v>36640</c:v>
                </c:pt>
                <c:pt idx="1822">
                  <c:v>36654</c:v>
                </c:pt>
                <c:pt idx="1823">
                  <c:v>36673</c:v>
                </c:pt>
                <c:pt idx="1824">
                  <c:v>36696</c:v>
                </c:pt>
                <c:pt idx="1825">
                  <c:v>36714</c:v>
                </c:pt>
                <c:pt idx="1826">
                  <c:v>36735</c:v>
                </c:pt>
                <c:pt idx="1827">
                  <c:v>36753</c:v>
                </c:pt>
                <c:pt idx="1828">
                  <c:v>36774</c:v>
                </c:pt>
                <c:pt idx="1829">
                  <c:v>36794</c:v>
                </c:pt>
                <c:pt idx="1830">
                  <c:v>36813</c:v>
                </c:pt>
                <c:pt idx="1831">
                  <c:v>36834</c:v>
                </c:pt>
                <c:pt idx="1832">
                  <c:v>36854</c:v>
                </c:pt>
                <c:pt idx="1833">
                  <c:v>36875</c:v>
                </c:pt>
                <c:pt idx="1834">
                  <c:v>36893</c:v>
                </c:pt>
                <c:pt idx="1835">
                  <c:v>36915</c:v>
                </c:pt>
                <c:pt idx="1836">
                  <c:v>36934</c:v>
                </c:pt>
                <c:pt idx="1837">
                  <c:v>36954</c:v>
                </c:pt>
                <c:pt idx="1838">
                  <c:v>36975</c:v>
                </c:pt>
                <c:pt idx="1839">
                  <c:v>36995</c:v>
                </c:pt>
                <c:pt idx="1840">
                  <c:v>37014</c:v>
                </c:pt>
                <c:pt idx="1841">
                  <c:v>37036</c:v>
                </c:pt>
                <c:pt idx="1842">
                  <c:v>37057</c:v>
                </c:pt>
                <c:pt idx="1843">
                  <c:v>37073</c:v>
                </c:pt>
                <c:pt idx="1844">
                  <c:v>37093</c:v>
                </c:pt>
                <c:pt idx="1845">
                  <c:v>37114</c:v>
                </c:pt>
                <c:pt idx="1846">
                  <c:v>37134</c:v>
                </c:pt>
                <c:pt idx="1847">
                  <c:v>37153</c:v>
                </c:pt>
                <c:pt idx="1848">
                  <c:v>37174</c:v>
                </c:pt>
                <c:pt idx="1849">
                  <c:v>37194</c:v>
                </c:pt>
                <c:pt idx="1850">
                  <c:v>37214</c:v>
                </c:pt>
                <c:pt idx="1851">
                  <c:v>37236</c:v>
                </c:pt>
                <c:pt idx="1852">
                  <c:v>37254</c:v>
                </c:pt>
                <c:pt idx="1853">
                  <c:v>37274</c:v>
                </c:pt>
                <c:pt idx="1854">
                  <c:v>37294</c:v>
                </c:pt>
                <c:pt idx="1855">
                  <c:v>37314</c:v>
                </c:pt>
                <c:pt idx="1856">
                  <c:v>37335</c:v>
                </c:pt>
                <c:pt idx="1857">
                  <c:v>37354</c:v>
                </c:pt>
                <c:pt idx="1858">
                  <c:v>37374</c:v>
                </c:pt>
                <c:pt idx="1859">
                  <c:v>37396</c:v>
                </c:pt>
                <c:pt idx="1860">
                  <c:v>37416</c:v>
                </c:pt>
                <c:pt idx="1861">
                  <c:v>37434</c:v>
                </c:pt>
                <c:pt idx="1862">
                  <c:v>37454</c:v>
                </c:pt>
                <c:pt idx="1863">
                  <c:v>37474</c:v>
                </c:pt>
                <c:pt idx="1864">
                  <c:v>37494</c:v>
                </c:pt>
                <c:pt idx="1865">
                  <c:v>37514</c:v>
                </c:pt>
                <c:pt idx="1866">
                  <c:v>37535</c:v>
                </c:pt>
                <c:pt idx="1867">
                  <c:v>37559</c:v>
                </c:pt>
                <c:pt idx="1868">
                  <c:v>37574</c:v>
                </c:pt>
                <c:pt idx="1869">
                  <c:v>37597</c:v>
                </c:pt>
                <c:pt idx="1870">
                  <c:v>37615</c:v>
                </c:pt>
                <c:pt idx="1871">
                  <c:v>37635</c:v>
                </c:pt>
                <c:pt idx="1872">
                  <c:v>37654</c:v>
                </c:pt>
                <c:pt idx="1873">
                  <c:v>37674</c:v>
                </c:pt>
                <c:pt idx="1874">
                  <c:v>37695</c:v>
                </c:pt>
                <c:pt idx="1875">
                  <c:v>37715</c:v>
                </c:pt>
                <c:pt idx="1876">
                  <c:v>37734</c:v>
                </c:pt>
                <c:pt idx="1877">
                  <c:v>37755</c:v>
                </c:pt>
                <c:pt idx="1878">
                  <c:v>37777</c:v>
                </c:pt>
                <c:pt idx="1879">
                  <c:v>37795</c:v>
                </c:pt>
                <c:pt idx="1880">
                  <c:v>37814</c:v>
                </c:pt>
                <c:pt idx="1881">
                  <c:v>37834</c:v>
                </c:pt>
                <c:pt idx="1882">
                  <c:v>37855</c:v>
                </c:pt>
                <c:pt idx="1883">
                  <c:v>37875</c:v>
                </c:pt>
                <c:pt idx="1884">
                  <c:v>37894</c:v>
                </c:pt>
                <c:pt idx="1885">
                  <c:v>37914</c:v>
                </c:pt>
                <c:pt idx="1886">
                  <c:v>37935</c:v>
                </c:pt>
                <c:pt idx="1887">
                  <c:v>37957</c:v>
                </c:pt>
                <c:pt idx="1888">
                  <c:v>37975</c:v>
                </c:pt>
                <c:pt idx="1889">
                  <c:v>37995</c:v>
                </c:pt>
                <c:pt idx="1890">
                  <c:v>38016</c:v>
                </c:pt>
                <c:pt idx="1891">
                  <c:v>38034</c:v>
                </c:pt>
                <c:pt idx="1892">
                  <c:v>38055</c:v>
                </c:pt>
                <c:pt idx="1893">
                  <c:v>38075</c:v>
                </c:pt>
                <c:pt idx="1894">
                  <c:v>38094</c:v>
                </c:pt>
                <c:pt idx="1895">
                  <c:v>38116</c:v>
                </c:pt>
                <c:pt idx="1896">
                  <c:v>38136</c:v>
                </c:pt>
                <c:pt idx="1897">
                  <c:v>38155</c:v>
                </c:pt>
                <c:pt idx="1898">
                  <c:v>38175</c:v>
                </c:pt>
                <c:pt idx="1899">
                  <c:v>38197</c:v>
                </c:pt>
                <c:pt idx="1900">
                  <c:v>38215</c:v>
                </c:pt>
                <c:pt idx="1901">
                  <c:v>38234</c:v>
                </c:pt>
                <c:pt idx="1902">
                  <c:v>38255</c:v>
                </c:pt>
                <c:pt idx="1903">
                  <c:v>38274</c:v>
                </c:pt>
                <c:pt idx="1904">
                  <c:v>38295</c:v>
                </c:pt>
                <c:pt idx="1905">
                  <c:v>38316</c:v>
                </c:pt>
                <c:pt idx="1906">
                  <c:v>38335</c:v>
                </c:pt>
                <c:pt idx="1907">
                  <c:v>38355</c:v>
                </c:pt>
                <c:pt idx="1908">
                  <c:v>38378</c:v>
                </c:pt>
                <c:pt idx="1909">
                  <c:v>38395</c:v>
                </c:pt>
                <c:pt idx="1910">
                  <c:v>38415</c:v>
                </c:pt>
                <c:pt idx="1911">
                  <c:v>38435</c:v>
                </c:pt>
                <c:pt idx="1912">
                  <c:v>38455</c:v>
                </c:pt>
                <c:pt idx="1913">
                  <c:v>38476</c:v>
                </c:pt>
                <c:pt idx="1914">
                  <c:v>38497</c:v>
                </c:pt>
                <c:pt idx="1915">
                  <c:v>38516</c:v>
                </c:pt>
                <c:pt idx="1916">
                  <c:v>38535</c:v>
                </c:pt>
                <c:pt idx="1917">
                  <c:v>38555</c:v>
                </c:pt>
                <c:pt idx="1918">
                  <c:v>38575</c:v>
                </c:pt>
                <c:pt idx="1919">
                  <c:v>38597</c:v>
                </c:pt>
                <c:pt idx="1920">
                  <c:v>38615</c:v>
                </c:pt>
                <c:pt idx="1921">
                  <c:v>38636</c:v>
                </c:pt>
                <c:pt idx="1922">
                  <c:v>38656</c:v>
                </c:pt>
                <c:pt idx="1923">
                  <c:v>38679</c:v>
                </c:pt>
                <c:pt idx="1924">
                  <c:v>38695</c:v>
                </c:pt>
                <c:pt idx="1925">
                  <c:v>38715</c:v>
                </c:pt>
                <c:pt idx="1926">
                  <c:v>38737</c:v>
                </c:pt>
                <c:pt idx="1927">
                  <c:v>38755</c:v>
                </c:pt>
                <c:pt idx="1928">
                  <c:v>38775</c:v>
                </c:pt>
                <c:pt idx="1929">
                  <c:v>38795</c:v>
                </c:pt>
                <c:pt idx="1930">
                  <c:v>38815</c:v>
                </c:pt>
                <c:pt idx="1931">
                  <c:v>38836</c:v>
                </c:pt>
                <c:pt idx="1932">
                  <c:v>38858</c:v>
                </c:pt>
                <c:pt idx="1933">
                  <c:v>38876</c:v>
                </c:pt>
                <c:pt idx="1934">
                  <c:v>38896</c:v>
                </c:pt>
                <c:pt idx="1935">
                  <c:v>38915</c:v>
                </c:pt>
                <c:pt idx="1936">
                  <c:v>38936</c:v>
                </c:pt>
                <c:pt idx="1937">
                  <c:v>38956</c:v>
                </c:pt>
                <c:pt idx="1938">
                  <c:v>38977</c:v>
                </c:pt>
                <c:pt idx="1939">
                  <c:v>38996</c:v>
                </c:pt>
                <c:pt idx="1940">
                  <c:v>39016</c:v>
                </c:pt>
                <c:pt idx="1941">
                  <c:v>39037</c:v>
                </c:pt>
                <c:pt idx="1942">
                  <c:v>39056</c:v>
                </c:pt>
                <c:pt idx="1943">
                  <c:v>39076</c:v>
                </c:pt>
                <c:pt idx="1944">
                  <c:v>39099</c:v>
                </c:pt>
                <c:pt idx="1945">
                  <c:v>39116</c:v>
                </c:pt>
                <c:pt idx="1946">
                  <c:v>39136</c:v>
                </c:pt>
                <c:pt idx="1947">
                  <c:v>39156</c:v>
                </c:pt>
                <c:pt idx="1948">
                  <c:v>39176</c:v>
                </c:pt>
                <c:pt idx="1949">
                  <c:v>39197</c:v>
                </c:pt>
                <c:pt idx="1950">
                  <c:v>39218</c:v>
                </c:pt>
                <c:pt idx="1951">
                  <c:v>39236</c:v>
                </c:pt>
                <c:pt idx="1952">
                  <c:v>39256</c:v>
                </c:pt>
                <c:pt idx="1953">
                  <c:v>39275</c:v>
                </c:pt>
                <c:pt idx="1954">
                  <c:v>39296</c:v>
                </c:pt>
                <c:pt idx="1955">
                  <c:v>39317</c:v>
                </c:pt>
                <c:pt idx="1956">
                  <c:v>39335</c:v>
                </c:pt>
                <c:pt idx="1957">
                  <c:v>39356</c:v>
                </c:pt>
                <c:pt idx="1958">
                  <c:v>39376</c:v>
                </c:pt>
                <c:pt idx="1959">
                  <c:v>39398</c:v>
                </c:pt>
                <c:pt idx="1960">
                  <c:v>39416</c:v>
                </c:pt>
                <c:pt idx="1961">
                  <c:v>39436</c:v>
                </c:pt>
                <c:pt idx="1962">
                  <c:v>39456</c:v>
                </c:pt>
                <c:pt idx="1963">
                  <c:v>39478</c:v>
                </c:pt>
                <c:pt idx="1964">
                  <c:v>39496</c:v>
                </c:pt>
                <c:pt idx="1965">
                  <c:v>39516</c:v>
                </c:pt>
                <c:pt idx="1966">
                  <c:v>39537</c:v>
                </c:pt>
                <c:pt idx="1967">
                  <c:v>39557</c:v>
                </c:pt>
                <c:pt idx="1968">
                  <c:v>39578</c:v>
                </c:pt>
                <c:pt idx="1969">
                  <c:v>39596</c:v>
                </c:pt>
                <c:pt idx="1970">
                  <c:v>39617</c:v>
                </c:pt>
                <c:pt idx="1971">
                  <c:v>39637</c:v>
                </c:pt>
                <c:pt idx="1972">
                  <c:v>39656</c:v>
                </c:pt>
                <c:pt idx="1973">
                  <c:v>39677</c:v>
                </c:pt>
                <c:pt idx="1974">
                  <c:v>39696</c:v>
                </c:pt>
                <c:pt idx="1975">
                  <c:v>39716</c:v>
                </c:pt>
                <c:pt idx="1976">
                  <c:v>39737</c:v>
                </c:pt>
                <c:pt idx="1977">
                  <c:v>39759</c:v>
                </c:pt>
                <c:pt idx="1978">
                  <c:v>39776</c:v>
                </c:pt>
                <c:pt idx="1979">
                  <c:v>39796</c:v>
                </c:pt>
                <c:pt idx="1980">
                  <c:v>39817</c:v>
                </c:pt>
                <c:pt idx="1981">
                  <c:v>39836</c:v>
                </c:pt>
                <c:pt idx="1982">
                  <c:v>39857</c:v>
                </c:pt>
                <c:pt idx="1983">
                  <c:v>39876</c:v>
                </c:pt>
                <c:pt idx="1984">
                  <c:v>39897</c:v>
                </c:pt>
                <c:pt idx="1985">
                  <c:v>39917</c:v>
                </c:pt>
                <c:pt idx="1986">
                  <c:v>39938</c:v>
                </c:pt>
                <c:pt idx="1987">
                  <c:v>39958</c:v>
                </c:pt>
                <c:pt idx="1988">
                  <c:v>39977</c:v>
                </c:pt>
                <c:pt idx="1989">
                  <c:v>39998</c:v>
                </c:pt>
                <c:pt idx="1990">
                  <c:v>40016</c:v>
                </c:pt>
                <c:pt idx="1991">
                  <c:v>40037</c:v>
                </c:pt>
                <c:pt idx="1992">
                  <c:v>40057</c:v>
                </c:pt>
                <c:pt idx="1993">
                  <c:v>40076</c:v>
                </c:pt>
                <c:pt idx="1994">
                  <c:v>40098</c:v>
                </c:pt>
                <c:pt idx="1995">
                  <c:v>40119</c:v>
                </c:pt>
                <c:pt idx="1996">
                  <c:v>40138</c:v>
                </c:pt>
                <c:pt idx="1997">
                  <c:v>40157</c:v>
                </c:pt>
                <c:pt idx="1998">
                  <c:v>40178</c:v>
                </c:pt>
                <c:pt idx="1999">
                  <c:v>40198</c:v>
                </c:pt>
                <c:pt idx="2000">
                  <c:v>40217</c:v>
                </c:pt>
                <c:pt idx="2001">
                  <c:v>40237</c:v>
                </c:pt>
                <c:pt idx="2002">
                  <c:v>40257</c:v>
                </c:pt>
                <c:pt idx="2003">
                  <c:v>40276</c:v>
                </c:pt>
                <c:pt idx="2004">
                  <c:v>40299</c:v>
                </c:pt>
                <c:pt idx="2005">
                  <c:v>40319</c:v>
                </c:pt>
                <c:pt idx="2006">
                  <c:v>40337</c:v>
                </c:pt>
                <c:pt idx="2007">
                  <c:v>40358</c:v>
                </c:pt>
                <c:pt idx="2008">
                  <c:v>40377</c:v>
                </c:pt>
                <c:pt idx="2009">
                  <c:v>40396</c:v>
                </c:pt>
                <c:pt idx="2010">
                  <c:v>40417</c:v>
                </c:pt>
                <c:pt idx="2011">
                  <c:v>40438</c:v>
                </c:pt>
                <c:pt idx="2012">
                  <c:v>40457</c:v>
                </c:pt>
                <c:pt idx="2013">
                  <c:v>40480</c:v>
                </c:pt>
                <c:pt idx="2014">
                  <c:v>40499</c:v>
                </c:pt>
                <c:pt idx="2015">
                  <c:v>40519</c:v>
                </c:pt>
                <c:pt idx="2016">
                  <c:v>40537</c:v>
                </c:pt>
                <c:pt idx="2017">
                  <c:v>40557</c:v>
                </c:pt>
                <c:pt idx="2018">
                  <c:v>40577</c:v>
                </c:pt>
                <c:pt idx="2019">
                  <c:v>40597</c:v>
                </c:pt>
                <c:pt idx="2020">
                  <c:v>40617</c:v>
                </c:pt>
                <c:pt idx="2021">
                  <c:v>40639</c:v>
                </c:pt>
                <c:pt idx="2022">
                  <c:v>40660</c:v>
                </c:pt>
                <c:pt idx="2023">
                  <c:v>40677</c:v>
                </c:pt>
                <c:pt idx="2024">
                  <c:v>40698</c:v>
                </c:pt>
                <c:pt idx="2025">
                  <c:v>40718</c:v>
                </c:pt>
                <c:pt idx="2026">
                  <c:v>40737</c:v>
                </c:pt>
                <c:pt idx="2027">
                  <c:v>40758</c:v>
                </c:pt>
                <c:pt idx="2028">
                  <c:v>40778</c:v>
                </c:pt>
                <c:pt idx="2029">
                  <c:v>40797</c:v>
                </c:pt>
                <c:pt idx="2030">
                  <c:v>40818</c:v>
                </c:pt>
                <c:pt idx="2031">
                  <c:v>40838</c:v>
                </c:pt>
                <c:pt idx="2032">
                  <c:v>40858</c:v>
                </c:pt>
                <c:pt idx="2033">
                  <c:v>40877</c:v>
                </c:pt>
                <c:pt idx="2034">
                  <c:v>40900</c:v>
                </c:pt>
                <c:pt idx="2035">
                  <c:v>40917</c:v>
                </c:pt>
                <c:pt idx="2036">
                  <c:v>40938</c:v>
                </c:pt>
                <c:pt idx="2037">
                  <c:v>40957</c:v>
                </c:pt>
                <c:pt idx="2038">
                  <c:v>40978</c:v>
                </c:pt>
                <c:pt idx="2039">
                  <c:v>40997</c:v>
                </c:pt>
                <c:pt idx="2040">
                  <c:v>41020</c:v>
                </c:pt>
                <c:pt idx="2041">
                  <c:v>41037</c:v>
                </c:pt>
                <c:pt idx="2042">
                  <c:v>41057</c:v>
                </c:pt>
                <c:pt idx="2043">
                  <c:v>41078</c:v>
                </c:pt>
                <c:pt idx="2044">
                  <c:v>41098</c:v>
                </c:pt>
                <c:pt idx="2045">
                  <c:v>41117</c:v>
                </c:pt>
                <c:pt idx="2046">
                  <c:v>41138</c:v>
                </c:pt>
                <c:pt idx="2047">
                  <c:v>41158</c:v>
                </c:pt>
                <c:pt idx="2048">
                  <c:v>41177</c:v>
                </c:pt>
                <c:pt idx="2049">
                  <c:v>41200</c:v>
                </c:pt>
                <c:pt idx="2050">
                  <c:v>41218</c:v>
                </c:pt>
                <c:pt idx="2051">
                  <c:v>41237</c:v>
                </c:pt>
                <c:pt idx="2052">
                  <c:v>41258</c:v>
                </c:pt>
                <c:pt idx="2053">
                  <c:v>41279</c:v>
                </c:pt>
                <c:pt idx="2054">
                  <c:v>41299</c:v>
                </c:pt>
                <c:pt idx="2055">
                  <c:v>41318</c:v>
                </c:pt>
                <c:pt idx="2056">
                  <c:v>41338</c:v>
                </c:pt>
                <c:pt idx="2057">
                  <c:v>41358</c:v>
                </c:pt>
                <c:pt idx="2058">
                  <c:v>41379</c:v>
                </c:pt>
                <c:pt idx="2059">
                  <c:v>41398</c:v>
                </c:pt>
                <c:pt idx="2060">
                  <c:v>41418</c:v>
                </c:pt>
                <c:pt idx="2061">
                  <c:v>41437</c:v>
                </c:pt>
                <c:pt idx="2062">
                  <c:v>41458</c:v>
                </c:pt>
                <c:pt idx="2063">
                  <c:v>41478</c:v>
                </c:pt>
                <c:pt idx="2064">
                  <c:v>41498</c:v>
                </c:pt>
                <c:pt idx="2065">
                  <c:v>41518</c:v>
                </c:pt>
                <c:pt idx="2066">
                  <c:v>41538</c:v>
                </c:pt>
                <c:pt idx="2067">
                  <c:v>41559</c:v>
                </c:pt>
                <c:pt idx="2068">
                  <c:v>41578</c:v>
                </c:pt>
                <c:pt idx="2069">
                  <c:v>41598</c:v>
                </c:pt>
                <c:pt idx="2070">
                  <c:v>41618</c:v>
                </c:pt>
                <c:pt idx="2071">
                  <c:v>41638</c:v>
                </c:pt>
                <c:pt idx="2072">
                  <c:v>41658</c:v>
                </c:pt>
                <c:pt idx="2073">
                  <c:v>41678</c:v>
                </c:pt>
                <c:pt idx="2074">
                  <c:v>41698</c:v>
                </c:pt>
                <c:pt idx="2075">
                  <c:v>41719</c:v>
                </c:pt>
                <c:pt idx="2076">
                  <c:v>41739</c:v>
                </c:pt>
                <c:pt idx="2077">
                  <c:v>41758</c:v>
                </c:pt>
                <c:pt idx="2078">
                  <c:v>41778</c:v>
                </c:pt>
                <c:pt idx="2079">
                  <c:v>41798</c:v>
                </c:pt>
                <c:pt idx="2080">
                  <c:v>41818</c:v>
                </c:pt>
                <c:pt idx="2081">
                  <c:v>41839</c:v>
                </c:pt>
                <c:pt idx="2082">
                  <c:v>41858</c:v>
                </c:pt>
                <c:pt idx="2083">
                  <c:v>41879</c:v>
                </c:pt>
                <c:pt idx="2084">
                  <c:v>41898</c:v>
                </c:pt>
                <c:pt idx="2085">
                  <c:v>41921</c:v>
                </c:pt>
                <c:pt idx="2086">
                  <c:v>41939</c:v>
                </c:pt>
                <c:pt idx="2087">
                  <c:v>41958</c:v>
                </c:pt>
                <c:pt idx="2088">
                  <c:v>41979</c:v>
                </c:pt>
                <c:pt idx="2089">
                  <c:v>41998</c:v>
                </c:pt>
                <c:pt idx="2090">
                  <c:v>42018</c:v>
                </c:pt>
                <c:pt idx="2091">
                  <c:v>42039</c:v>
                </c:pt>
                <c:pt idx="2092">
                  <c:v>42058</c:v>
                </c:pt>
                <c:pt idx="2093">
                  <c:v>42080</c:v>
                </c:pt>
                <c:pt idx="2094">
                  <c:v>42100</c:v>
                </c:pt>
                <c:pt idx="2095">
                  <c:v>42119</c:v>
                </c:pt>
                <c:pt idx="2096">
                  <c:v>42139</c:v>
                </c:pt>
                <c:pt idx="2097">
                  <c:v>42160</c:v>
                </c:pt>
                <c:pt idx="2098">
                  <c:v>42179</c:v>
                </c:pt>
                <c:pt idx="2099">
                  <c:v>42198</c:v>
                </c:pt>
                <c:pt idx="2100">
                  <c:v>42220</c:v>
                </c:pt>
                <c:pt idx="2101">
                  <c:v>42239</c:v>
                </c:pt>
                <c:pt idx="2102">
                  <c:v>42258</c:v>
                </c:pt>
                <c:pt idx="2103">
                  <c:v>42281</c:v>
                </c:pt>
                <c:pt idx="2104">
                  <c:v>42301</c:v>
                </c:pt>
                <c:pt idx="2105">
                  <c:v>42319</c:v>
                </c:pt>
                <c:pt idx="2106">
                  <c:v>42339</c:v>
                </c:pt>
                <c:pt idx="2107">
                  <c:v>42359</c:v>
                </c:pt>
                <c:pt idx="2108">
                  <c:v>42378</c:v>
                </c:pt>
                <c:pt idx="2109">
                  <c:v>42398</c:v>
                </c:pt>
                <c:pt idx="2110">
                  <c:v>42419</c:v>
                </c:pt>
                <c:pt idx="2111">
                  <c:v>42439</c:v>
                </c:pt>
                <c:pt idx="2112">
                  <c:v>42460</c:v>
                </c:pt>
                <c:pt idx="2113">
                  <c:v>42480</c:v>
                </c:pt>
                <c:pt idx="2114">
                  <c:v>42499</c:v>
                </c:pt>
                <c:pt idx="2115">
                  <c:v>42519</c:v>
                </c:pt>
                <c:pt idx="2116">
                  <c:v>42539</c:v>
                </c:pt>
                <c:pt idx="2117">
                  <c:v>42559</c:v>
                </c:pt>
                <c:pt idx="2118">
                  <c:v>42579</c:v>
                </c:pt>
                <c:pt idx="2119">
                  <c:v>42599</c:v>
                </c:pt>
                <c:pt idx="2120">
                  <c:v>42619</c:v>
                </c:pt>
                <c:pt idx="2121">
                  <c:v>42641</c:v>
                </c:pt>
                <c:pt idx="2122">
                  <c:v>42659</c:v>
                </c:pt>
                <c:pt idx="2123">
                  <c:v>42680</c:v>
                </c:pt>
                <c:pt idx="2124">
                  <c:v>42699</c:v>
                </c:pt>
                <c:pt idx="2125">
                  <c:v>42719</c:v>
                </c:pt>
                <c:pt idx="2126">
                  <c:v>42739</c:v>
                </c:pt>
                <c:pt idx="2127">
                  <c:v>42759</c:v>
                </c:pt>
                <c:pt idx="2128">
                  <c:v>42779</c:v>
                </c:pt>
                <c:pt idx="2129">
                  <c:v>42800</c:v>
                </c:pt>
                <c:pt idx="2130">
                  <c:v>42822</c:v>
                </c:pt>
                <c:pt idx="2131">
                  <c:v>42839</c:v>
                </c:pt>
                <c:pt idx="2132">
                  <c:v>42859</c:v>
                </c:pt>
                <c:pt idx="2133">
                  <c:v>42879</c:v>
                </c:pt>
                <c:pt idx="2134">
                  <c:v>42900</c:v>
                </c:pt>
                <c:pt idx="2135">
                  <c:v>42919</c:v>
                </c:pt>
                <c:pt idx="2136">
                  <c:v>42939</c:v>
                </c:pt>
                <c:pt idx="2137">
                  <c:v>42959</c:v>
                </c:pt>
                <c:pt idx="2138">
                  <c:v>42979</c:v>
                </c:pt>
                <c:pt idx="2139">
                  <c:v>43001</c:v>
                </c:pt>
                <c:pt idx="2140">
                  <c:v>43020</c:v>
                </c:pt>
                <c:pt idx="2141">
                  <c:v>43040</c:v>
                </c:pt>
                <c:pt idx="2142">
                  <c:v>43059</c:v>
                </c:pt>
                <c:pt idx="2143">
                  <c:v>43079</c:v>
                </c:pt>
                <c:pt idx="2144">
                  <c:v>43100</c:v>
                </c:pt>
                <c:pt idx="2145">
                  <c:v>43119</c:v>
                </c:pt>
                <c:pt idx="2146">
                  <c:v>43139</c:v>
                </c:pt>
                <c:pt idx="2147">
                  <c:v>43159</c:v>
                </c:pt>
                <c:pt idx="2148">
                  <c:v>43183</c:v>
                </c:pt>
                <c:pt idx="2149">
                  <c:v>43199</c:v>
                </c:pt>
                <c:pt idx="2150">
                  <c:v>43219</c:v>
                </c:pt>
                <c:pt idx="2151">
                  <c:v>43240</c:v>
                </c:pt>
                <c:pt idx="2152">
                  <c:v>43260</c:v>
                </c:pt>
                <c:pt idx="2153">
                  <c:v>43280</c:v>
                </c:pt>
                <c:pt idx="2154">
                  <c:v>43301</c:v>
                </c:pt>
                <c:pt idx="2155">
                  <c:v>43321</c:v>
                </c:pt>
                <c:pt idx="2156">
                  <c:v>43339</c:v>
                </c:pt>
                <c:pt idx="2157">
                  <c:v>43361</c:v>
                </c:pt>
                <c:pt idx="2158">
                  <c:v>43380</c:v>
                </c:pt>
                <c:pt idx="2159">
                  <c:v>43401</c:v>
                </c:pt>
                <c:pt idx="2160">
                  <c:v>43420</c:v>
                </c:pt>
                <c:pt idx="2161">
                  <c:v>43440</c:v>
                </c:pt>
                <c:pt idx="2162">
                  <c:v>43459</c:v>
                </c:pt>
                <c:pt idx="2163">
                  <c:v>43480</c:v>
                </c:pt>
                <c:pt idx="2164">
                  <c:v>43502</c:v>
                </c:pt>
                <c:pt idx="2165">
                  <c:v>43520</c:v>
                </c:pt>
                <c:pt idx="2166">
                  <c:v>43541</c:v>
                </c:pt>
                <c:pt idx="2167">
                  <c:v>43560</c:v>
                </c:pt>
                <c:pt idx="2168">
                  <c:v>43580</c:v>
                </c:pt>
                <c:pt idx="2169">
                  <c:v>43600</c:v>
                </c:pt>
                <c:pt idx="2170">
                  <c:v>43620</c:v>
                </c:pt>
                <c:pt idx="2171">
                  <c:v>43640</c:v>
                </c:pt>
                <c:pt idx="2172">
                  <c:v>43660</c:v>
                </c:pt>
                <c:pt idx="2173">
                  <c:v>43680</c:v>
                </c:pt>
                <c:pt idx="2174">
                  <c:v>43700</c:v>
                </c:pt>
                <c:pt idx="2175">
                  <c:v>43723</c:v>
                </c:pt>
                <c:pt idx="2176">
                  <c:v>43740</c:v>
                </c:pt>
                <c:pt idx="2177">
                  <c:v>43760</c:v>
                </c:pt>
                <c:pt idx="2178">
                  <c:v>43780</c:v>
                </c:pt>
                <c:pt idx="2179">
                  <c:v>43801</c:v>
                </c:pt>
                <c:pt idx="2180">
                  <c:v>43821</c:v>
                </c:pt>
                <c:pt idx="2181">
                  <c:v>43840</c:v>
                </c:pt>
                <c:pt idx="2182">
                  <c:v>43862</c:v>
                </c:pt>
                <c:pt idx="2183">
                  <c:v>43880</c:v>
                </c:pt>
                <c:pt idx="2184">
                  <c:v>43907</c:v>
                </c:pt>
                <c:pt idx="2185">
                  <c:v>43922</c:v>
                </c:pt>
                <c:pt idx="2186">
                  <c:v>43941</c:v>
                </c:pt>
                <c:pt idx="2187">
                  <c:v>43960</c:v>
                </c:pt>
                <c:pt idx="2188">
                  <c:v>43982</c:v>
                </c:pt>
                <c:pt idx="2189">
                  <c:v>44005</c:v>
                </c:pt>
                <c:pt idx="2190">
                  <c:v>44020</c:v>
                </c:pt>
                <c:pt idx="2191">
                  <c:v>44041</c:v>
                </c:pt>
                <c:pt idx="2192">
                  <c:v>44061</c:v>
                </c:pt>
                <c:pt idx="2193">
                  <c:v>44082</c:v>
                </c:pt>
                <c:pt idx="2194">
                  <c:v>44100</c:v>
                </c:pt>
                <c:pt idx="2195">
                  <c:v>44121</c:v>
                </c:pt>
                <c:pt idx="2196">
                  <c:v>44141</c:v>
                </c:pt>
                <c:pt idx="2197">
                  <c:v>44161</c:v>
                </c:pt>
                <c:pt idx="2198">
                  <c:v>44181</c:v>
                </c:pt>
                <c:pt idx="2199">
                  <c:v>44201</c:v>
                </c:pt>
                <c:pt idx="2200">
                  <c:v>44222</c:v>
                </c:pt>
                <c:pt idx="2201">
                  <c:v>44242</c:v>
                </c:pt>
                <c:pt idx="2202">
                  <c:v>44264</c:v>
                </c:pt>
                <c:pt idx="2203">
                  <c:v>44280</c:v>
                </c:pt>
                <c:pt idx="2204">
                  <c:v>44302</c:v>
                </c:pt>
                <c:pt idx="2205">
                  <c:v>44322</c:v>
                </c:pt>
                <c:pt idx="2206">
                  <c:v>44341</c:v>
                </c:pt>
                <c:pt idx="2207">
                  <c:v>44362</c:v>
                </c:pt>
                <c:pt idx="2208">
                  <c:v>44381</c:v>
                </c:pt>
                <c:pt idx="2209">
                  <c:v>44400</c:v>
                </c:pt>
                <c:pt idx="2210">
                  <c:v>44421</c:v>
                </c:pt>
                <c:pt idx="2211">
                  <c:v>44443</c:v>
                </c:pt>
                <c:pt idx="2212">
                  <c:v>44460</c:v>
                </c:pt>
                <c:pt idx="2213">
                  <c:v>44482</c:v>
                </c:pt>
                <c:pt idx="2214">
                  <c:v>44501</c:v>
                </c:pt>
                <c:pt idx="2215">
                  <c:v>44520</c:v>
                </c:pt>
                <c:pt idx="2216">
                  <c:v>44541</c:v>
                </c:pt>
                <c:pt idx="2217">
                  <c:v>44563</c:v>
                </c:pt>
                <c:pt idx="2218">
                  <c:v>44580</c:v>
                </c:pt>
                <c:pt idx="2219">
                  <c:v>44601</c:v>
                </c:pt>
                <c:pt idx="2220">
                  <c:v>44623</c:v>
                </c:pt>
                <c:pt idx="2221">
                  <c:v>44642</c:v>
                </c:pt>
                <c:pt idx="2222">
                  <c:v>44661</c:v>
                </c:pt>
                <c:pt idx="2223">
                  <c:v>44681</c:v>
                </c:pt>
                <c:pt idx="2224">
                  <c:v>44702</c:v>
                </c:pt>
                <c:pt idx="2225">
                  <c:v>44725</c:v>
                </c:pt>
                <c:pt idx="2226">
                  <c:v>44741</c:v>
                </c:pt>
                <c:pt idx="2227">
                  <c:v>44761</c:v>
                </c:pt>
                <c:pt idx="2228">
                  <c:v>44781</c:v>
                </c:pt>
                <c:pt idx="2229">
                  <c:v>44802</c:v>
                </c:pt>
                <c:pt idx="2230">
                  <c:v>44823</c:v>
                </c:pt>
                <c:pt idx="2231">
                  <c:v>44842</c:v>
                </c:pt>
                <c:pt idx="2232">
                  <c:v>44861</c:v>
                </c:pt>
                <c:pt idx="2233">
                  <c:v>44882</c:v>
                </c:pt>
                <c:pt idx="2234">
                  <c:v>44901</c:v>
                </c:pt>
                <c:pt idx="2235">
                  <c:v>44923</c:v>
                </c:pt>
                <c:pt idx="2236">
                  <c:v>44942</c:v>
                </c:pt>
                <c:pt idx="2237">
                  <c:v>44963</c:v>
                </c:pt>
                <c:pt idx="2238">
                  <c:v>44983</c:v>
                </c:pt>
                <c:pt idx="2239">
                  <c:v>45003</c:v>
                </c:pt>
                <c:pt idx="2240">
                  <c:v>45023</c:v>
                </c:pt>
                <c:pt idx="2241">
                  <c:v>45042</c:v>
                </c:pt>
                <c:pt idx="2242">
                  <c:v>45061</c:v>
                </c:pt>
                <c:pt idx="2243">
                  <c:v>45081</c:v>
                </c:pt>
                <c:pt idx="2244">
                  <c:v>45101</c:v>
                </c:pt>
                <c:pt idx="2245">
                  <c:v>45122</c:v>
                </c:pt>
                <c:pt idx="2246">
                  <c:v>45141</c:v>
                </c:pt>
                <c:pt idx="2247">
                  <c:v>45165</c:v>
                </c:pt>
                <c:pt idx="2248">
                  <c:v>45183</c:v>
                </c:pt>
                <c:pt idx="2249">
                  <c:v>45203</c:v>
                </c:pt>
                <c:pt idx="2250">
                  <c:v>45223</c:v>
                </c:pt>
                <c:pt idx="2251">
                  <c:v>45241</c:v>
                </c:pt>
                <c:pt idx="2252">
                  <c:v>45262</c:v>
                </c:pt>
                <c:pt idx="2253">
                  <c:v>45282</c:v>
                </c:pt>
                <c:pt idx="2254">
                  <c:v>45302</c:v>
                </c:pt>
                <c:pt idx="2255">
                  <c:v>45322</c:v>
                </c:pt>
                <c:pt idx="2256">
                  <c:v>45344</c:v>
                </c:pt>
                <c:pt idx="2257">
                  <c:v>45363</c:v>
                </c:pt>
                <c:pt idx="2258">
                  <c:v>45381</c:v>
                </c:pt>
                <c:pt idx="2259">
                  <c:v>45402</c:v>
                </c:pt>
                <c:pt idx="2260">
                  <c:v>45422</c:v>
                </c:pt>
                <c:pt idx="2261">
                  <c:v>45441</c:v>
                </c:pt>
                <c:pt idx="2262">
                  <c:v>45462</c:v>
                </c:pt>
                <c:pt idx="2263">
                  <c:v>45482</c:v>
                </c:pt>
                <c:pt idx="2264">
                  <c:v>45502</c:v>
                </c:pt>
                <c:pt idx="2265">
                  <c:v>45525</c:v>
                </c:pt>
                <c:pt idx="2266">
                  <c:v>45543</c:v>
                </c:pt>
                <c:pt idx="2267">
                  <c:v>45562</c:v>
                </c:pt>
                <c:pt idx="2268">
                  <c:v>45582</c:v>
                </c:pt>
                <c:pt idx="2269">
                  <c:v>45604</c:v>
                </c:pt>
                <c:pt idx="2270">
                  <c:v>45624</c:v>
                </c:pt>
                <c:pt idx="2271">
                  <c:v>45642</c:v>
                </c:pt>
                <c:pt idx="2272">
                  <c:v>45663</c:v>
                </c:pt>
                <c:pt idx="2273">
                  <c:v>45682</c:v>
                </c:pt>
                <c:pt idx="2274">
                  <c:v>45704</c:v>
                </c:pt>
                <c:pt idx="2275">
                  <c:v>45722</c:v>
                </c:pt>
                <c:pt idx="2276">
                  <c:v>45746</c:v>
                </c:pt>
                <c:pt idx="2277">
                  <c:v>45762</c:v>
                </c:pt>
                <c:pt idx="2278">
                  <c:v>45783</c:v>
                </c:pt>
                <c:pt idx="2279">
                  <c:v>45802</c:v>
                </c:pt>
                <c:pt idx="2280">
                  <c:v>45823</c:v>
                </c:pt>
                <c:pt idx="2281">
                  <c:v>45843</c:v>
                </c:pt>
                <c:pt idx="2282">
                  <c:v>45863</c:v>
                </c:pt>
                <c:pt idx="2283">
                  <c:v>45883</c:v>
                </c:pt>
                <c:pt idx="2284">
                  <c:v>45903</c:v>
                </c:pt>
                <c:pt idx="2285">
                  <c:v>45923</c:v>
                </c:pt>
                <c:pt idx="2286">
                  <c:v>45944</c:v>
                </c:pt>
                <c:pt idx="2287">
                  <c:v>45962</c:v>
                </c:pt>
                <c:pt idx="2288">
                  <c:v>45983</c:v>
                </c:pt>
                <c:pt idx="2289">
                  <c:v>46003</c:v>
                </c:pt>
                <c:pt idx="2290">
                  <c:v>46022</c:v>
                </c:pt>
                <c:pt idx="2291">
                  <c:v>46043</c:v>
                </c:pt>
                <c:pt idx="2292">
                  <c:v>46064</c:v>
                </c:pt>
                <c:pt idx="2293">
                  <c:v>46083</c:v>
                </c:pt>
                <c:pt idx="2294">
                  <c:v>46102</c:v>
                </c:pt>
                <c:pt idx="2295">
                  <c:v>46123</c:v>
                </c:pt>
                <c:pt idx="2296">
                  <c:v>46144</c:v>
                </c:pt>
                <c:pt idx="2297">
                  <c:v>46162</c:v>
                </c:pt>
                <c:pt idx="2298">
                  <c:v>46183</c:v>
                </c:pt>
                <c:pt idx="2299">
                  <c:v>46202</c:v>
                </c:pt>
                <c:pt idx="2300">
                  <c:v>46224</c:v>
                </c:pt>
                <c:pt idx="2301">
                  <c:v>46244</c:v>
                </c:pt>
                <c:pt idx="2302">
                  <c:v>46262</c:v>
                </c:pt>
                <c:pt idx="2303">
                  <c:v>46283</c:v>
                </c:pt>
                <c:pt idx="2304">
                  <c:v>46303</c:v>
                </c:pt>
                <c:pt idx="2305">
                  <c:v>46323</c:v>
                </c:pt>
                <c:pt idx="2306">
                  <c:v>46343</c:v>
                </c:pt>
                <c:pt idx="2307">
                  <c:v>46362</c:v>
                </c:pt>
                <c:pt idx="2308">
                  <c:v>46382</c:v>
                </c:pt>
                <c:pt idx="2309">
                  <c:v>46404</c:v>
                </c:pt>
                <c:pt idx="2310">
                  <c:v>46425</c:v>
                </c:pt>
                <c:pt idx="2311">
                  <c:v>46443</c:v>
                </c:pt>
                <c:pt idx="2312">
                  <c:v>46462</c:v>
                </c:pt>
                <c:pt idx="2313">
                  <c:v>46482</c:v>
                </c:pt>
                <c:pt idx="2314">
                  <c:v>46502</c:v>
                </c:pt>
                <c:pt idx="2315">
                  <c:v>46522</c:v>
                </c:pt>
                <c:pt idx="2316">
                  <c:v>46542</c:v>
                </c:pt>
                <c:pt idx="2317">
                  <c:v>46562</c:v>
                </c:pt>
                <c:pt idx="2318">
                  <c:v>46582</c:v>
                </c:pt>
                <c:pt idx="2319">
                  <c:v>46604</c:v>
                </c:pt>
                <c:pt idx="2320">
                  <c:v>46622</c:v>
                </c:pt>
                <c:pt idx="2321">
                  <c:v>46643</c:v>
                </c:pt>
                <c:pt idx="2322">
                  <c:v>46662</c:v>
                </c:pt>
                <c:pt idx="2323">
                  <c:v>46683</c:v>
                </c:pt>
                <c:pt idx="2324">
                  <c:v>46703</c:v>
                </c:pt>
                <c:pt idx="2325">
                  <c:v>46723</c:v>
                </c:pt>
                <c:pt idx="2326">
                  <c:v>46743</c:v>
                </c:pt>
                <c:pt idx="2327">
                  <c:v>46763</c:v>
                </c:pt>
                <c:pt idx="2328">
                  <c:v>46784</c:v>
                </c:pt>
                <c:pt idx="2329">
                  <c:v>46804</c:v>
                </c:pt>
                <c:pt idx="2330">
                  <c:v>46825</c:v>
                </c:pt>
                <c:pt idx="2331">
                  <c:v>46843</c:v>
                </c:pt>
                <c:pt idx="2332">
                  <c:v>46863</c:v>
                </c:pt>
                <c:pt idx="2333">
                  <c:v>46883</c:v>
                </c:pt>
                <c:pt idx="2334">
                  <c:v>46904</c:v>
                </c:pt>
                <c:pt idx="2335">
                  <c:v>46923</c:v>
                </c:pt>
                <c:pt idx="2336">
                  <c:v>46943</c:v>
                </c:pt>
                <c:pt idx="2337">
                  <c:v>46965</c:v>
                </c:pt>
                <c:pt idx="2338">
                  <c:v>46984</c:v>
                </c:pt>
                <c:pt idx="2339">
                  <c:v>47003</c:v>
                </c:pt>
                <c:pt idx="2340">
                  <c:v>47024</c:v>
                </c:pt>
                <c:pt idx="2341">
                  <c:v>47043</c:v>
                </c:pt>
                <c:pt idx="2342">
                  <c:v>47064</c:v>
                </c:pt>
                <c:pt idx="2343">
                  <c:v>47084</c:v>
                </c:pt>
                <c:pt idx="2344">
                  <c:v>47104</c:v>
                </c:pt>
                <c:pt idx="2345">
                  <c:v>47123</c:v>
                </c:pt>
                <c:pt idx="2346">
                  <c:v>47146</c:v>
                </c:pt>
                <c:pt idx="2347">
                  <c:v>47164</c:v>
                </c:pt>
                <c:pt idx="2348">
                  <c:v>47184</c:v>
                </c:pt>
                <c:pt idx="2349">
                  <c:v>47203</c:v>
                </c:pt>
                <c:pt idx="2350">
                  <c:v>47224</c:v>
                </c:pt>
                <c:pt idx="2351">
                  <c:v>47244</c:v>
                </c:pt>
                <c:pt idx="2352">
                  <c:v>47263</c:v>
                </c:pt>
                <c:pt idx="2353">
                  <c:v>47287</c:v>
                </c:pt>
                <c:pt idx="2354">
                  <c:v>47304</c:v>
                </c:pt>
                <c:pt idx="2355">
                  <c:v>47326</c:v>
                </c:pt>
                <c:pt idx="2356">
                  <c:v>47345</c:v>
                </c:pt>
                <c:pt idx="2357">
                  <c:v>47364</c:v>
                </c:pt>
                <c:pt idx="2358">
                  <c:v>47383</c:v>
                </c:pt>
                <c:pt idx="2359">
                  <c:v>47404</c:v>
                </c:pt>
                <c:pt idx="2360">
                  <c:v>47424</c:v>
                </c:pt>
                <c:pt idx="2361">
                  <c:v>47445</c:v>
                </c:pt>
                <c:pt idx="2362">
                  <c:v>47464</c:v>
                </c:pt>
                <c:pt idx="2363">
                  <c:v>47484</c:v>
                </c:pt>
                <c:pt idx="2364">
                  <c:v>47506</c:v>
                </c:pt>
                <c:pt idx="2365">
                  <c:v>47524</c:v>
                </c:pt>
                <c:pt idx="2366">
                  <c:v>47545</c:v>
                </c:pt>
                <c:pt idx="2367">
                  <c:v>47564</c:v>
                </c:pt>
                <c:pt idx="2368">
                  <c:v>47584</c:v>
                </c:pt>
                <c:pt idx="2369">
                  <c:v>47603</c:v>
                </c:pt>
                <c:pt idx="2370">
                  <c:v>47624</c:v>
                </c:pt>
                <c:pt idx="2371">
                  <c:v>47643</c:v>
                </c:pt>
                <c:pt idx="2372">
                  <c:v>47665</c:v>
                </c:pt>
                <c:pt idx="2373">
                  <c:v>47685</c:v>
                </c:pt>
                <c:pt idx="2374">
                  <c:v>47703</c:v>
                </c:pt>
                <c:pt idx="2375">
                  <c:v>47724</c:v>
                </c:pt>
                <c:pt idx="2376">
                  <c:v>47744</c:v>
                </c:pt>
                <c:pt idx="2377">
                  <c:v>47763</c:v>
                </c:pt>
                <c:pt idx="2378">
                  <c:v>47785</c:v>
                </c:pt>
                <c:pt idx="2379">
                  <c:v>47804</c:v>
                </c:pt>
                <c:pt idx="2380">
                  <c:v>47824</c:v>
                </c:pt>
                <c:pt idx="2381">
                  <c:v>47844</c:v>
                </c:pt>
                <c:pt idx="2382">
                  <c:v>47865</c:v>
                </c:pt>
                <c:pt idx="2383">
                  <c:v>47884</c:v>
                </c:pt>
                <c:pt idx="2384">
                  <c:v>47904</c:v>
                </c:pt>
                <c:pt idx="2385">
                  <c:v>47924</c:v>
                </c:pt>
                <c:pt idx="2386">
                  <c:v>47944</c:v>
                </c:pt>
                <c:pt idx="2387">
                  <c:v>47965</c:v>
                </c:pt>
                <c:pt idx="2388">
                  <c:v>47985</c:v>
                </c:pt>
                <c:pt idx="2389">
                  <c:v>48004</c:v>
                </c:pt>
                <c:pt idx="2390">
                  <c:v>48024</c:v>
                </c:pt>
                <c:pt idx="2391">
                  <c:v>48047</c:v>
                </c:pt>
                <c:pt idx="2392">
                  <c:v>48065</c:v>
                </c:pt>
                <c:pt idx="2393">
                  <c:v>48085</c:v>
                </c:pt>
                <c:pt idx="2394">
                  <c:v>48104</c:v>
                </c:pt>
                <c:pt idx="2395">
                  <c:v>48124</c:v>
                </c:pt>
                <c:pt idx="2396">
                  <c:v>48145</c:v>
                </c:pt>
                <c:pt idx="2397">
                  <c:v>48165</c:v>
                </c:pt>
                <c:pt idx="2398">
                  <c:v>48185</c:v>
                </c:pt>
                <c:pt idx="2399">
                  <c:v>48205</c:v>
                </c:pt>
                <c:pt idx="2400">
                  <c:v>48227</c:v>
                </c:pt>
                <c:pt idx="2401">
                  <c:v>48245</c:v>
                </c:pt>
                <c:pt idx="2402">
                  <c:v>48265</c:v>
                </c:pt>
                <c:pt idx="2403">
                  <c:v>48285</c:v>
                </c:pt>
                <c:pt idx="2404">
                  <c:v>48304</c:v>
                </c:pt>
                <c:pt idx="2405">
                  <c:v>48325</c:v>
                </c:pt>
                <c:pt idx="2406">
                  <c:v>48344</c:v>
                </c:pt>
                <c:pt idx="2407">
                  <c:v>48365</c:v>
                </c:pt>
                <c:pt idx="2408">
                  <c:v>48385</c:v>
                </c:pt>
                <c:pt idx="2409">
                  <c:v>48407</c:v>
                </c:pt>
                <c:pt idx="2410">
                  <c:v>48425</c:v>
                </c:pt>
                <c:pt idx="2411">
                  <c:v>48444</c:v>
                </c:pt>
                <c:pt idx="2412">
                  <c:v>48466</c:v>
                </c:pt>
                <c:pt idx="2413">
                  <c:v>48486</c:v>
                </c:pt>
                <c:pt idx="2414">
                  <c:v>48504</c:v>
                </c:pt>
                <c:pt idx="2415">
                  <c:v>48526</c:v>
                </c:pt>
                <c:pt idx="2416">
                  <c:v>48546</c:v>
                </c:pt>
                <c:pt idx="2417">
                  <c:v>48565</c:v>
                </c:pt>
                <c:pt idx="2418">
                  <c:v>48587</c:v>
                </c:pt>
                <c:pt idx="2419">
                  <c:v>48605</c:v>
                </c:pt>
                <c:pt idx="2420">
                  <c:v>48624</c:v>
                </c:pt>
                <c:pt idx="2421">
                  <c:v>48646</c:v>
                </c:pt>
                <c:pt idx="2422">
                  <c:v>48664</c:v>
                </c:pt>
                <c:pt idx="2423">
                  <c:v>48685</c:v>
                </c:pt>
                <c:pt idx="2424">
                  <c:v>48705</c:v>
                </c:pt>
                <c:pt idx="2425">
                  <c:v>48725</c:v>
                </c:pt>
                <c:pt idx="2426">
                  <c:v>48746</c:v>
                </c:pt>
                <c:pt idx="2427">
                  <c:v>48767</c:v>
                </c:pt>
                <c:pt idx="2428">
                  <c:v>48784</c:v>
                </c:pt>
                <c:pt idx="2429">
                  <c:v>48805</c:v>
                </c:pt>
                <c:pt idx="2430">
                  <c:v>48825</c:v>
                </c:pt>
                <c:pt idx="2431">
                  <c:v>48845</c:v>
                </c:pt>
                <c:pt idx="2432">
                  <c:v>48865</c:v>
                </c:pt>
                <c:pt idx="2433">
                  <c:v>48885</c:v>
                </c:pt>
                <c:pt idx="2434">
                  <c:v>48905</c:v>
                </c:pt>
                <c:pt idx="2435">
                  <c:v>48925</c:v>
                </c:pt>
                <c:pt idx="2436">
                  <c:v>48948</c:v>
                </c:pt>
                <c:pt idx="2437">
                  <c:v>48965</c:v>
                </c:pt>
                <c:pt idx="2438">
                  <c:v>48986</c:v>
                </c:pt>
                <c:pt idx="2439">
                  <c:v>49005</c:v>
                </c:pt>
                <c:pt idx="2440">
                  <c:v>49025</c:v>
                </c:pt>
                <c:pt idx="2441">
                  <c:v>49046</c:v>
                </c:pt>
                <c:pt idx="2442">
                  <c:v>49065</c:v>
                </c:pt>
                <c:pt idx="2443">
                  <c:v>49086</c:v>
                </c:pt>
                <c:pt idx="2444">
                  <c:v>49105</c:v>
                </c:pt>
                <c:pt idx="2445">
                  <c:v>49126</c:v>
                </c:pt>
                <c:pt idx="2446">
                  <c:v>49145</c:v>
                </c:pt>
                <c:pt idx="2447">
                  <c:v>49166</c:v>
                </c:pt>
                <c:pt idx="2448">
                  <c:v>49186</c:v>
                </c:pt>
                <c:pt idx="2449">
                  <c:v>49206</c:v>
                </c:pt>
                <c:pt idx="2450">
                  <c:v>49225</c:v>
                </c:pt>
                <c:pt idx="2451">
                  <c:v>49245</c:v>
                </c:pt>
                <c:pt idx="2452">
                  <c:v>49266</c:v>
                </c:pt>
                <c:pt idx="2453">
                  <c:v>49286</c:v>
                </c:pt>
                <c:pt idx="2454">
                  <c:v>49307</c:v>
                </c:pt>
                <c:pt idx="2455">
                  <c:v>49325</c:v>
                </c:pt>
                <c:pt idx="2456">
                  <c:v>49347</c:v>
                </c:pt>
                <c:pt idx="2457">
                  <c:v>49366</c:v>
                </c:pt>
                <c:pt idx="2458">
                  <c:v>49386</c:v>
                </c:pt>
                <c:pt idx="2459">
                  <c:v>49406</c:v>
                </c:pt>
                <c:pt idx="2460">
                  <c:v>49426</c:v>
                </c:pt>
                <c:pt idx="2461">
                  <c:v>49447</c:v>
                </c:pt>
                <c:pt idx="2462">
                  <c:v>49466</c:v>
                </c:pt>
                <c:pt idx="2463">
                  <c:v>49487</c:v>
                </c:pt>
                <c:pt idx="2464">
                  <c:v>49505</c:v>
                </c:pt>
                <c:pt idx="2465">
                  <c:v>49526</c:v>
                </c:pt>
                <c:pt idx="2466">
                  <c:v>49546</c:v>
                </c:pt>
                <c:pt idx="2467">
                  <c:v>49565</c:v>
                </c:pt>
                <c:pt idx="2468">
                  <c:v>49586</c:v>
                </c:pt>
                <c:pt idx="2469">
                  <c:v>49606</c:v>
                </c:pt>
                <c:pt idx="2470">
                  <c:v>49626</c:v>
                </c:pt>
                <c:pt idx="2471">
                  <c:v>49646</c:v>
                </c:pt>
                <c:pt idx="2472">
                  <c:v>49669</c:v>
                </c:pt>
                <c:pt idx="2473">
                  <c:v>49686</c:v>
                </c:pt>
                <c:pt idx="2474">
                  <c:v>49705</c:v>
                </c:pt>
                <c:pt idx="2475">
                  <c:v>49727</c:v>
                </c:pt>
                <c:pt idx="2476">
                  <c:v>49746</c:v>
                </c:pt>
                <c:pt idx="2477">
                  <c:v>49765</c:v>
                </c:pt>
                <c:pt idx="2478">
                  <c:v>49787</c:v>
                </c:pt>
                <c:pt idx="2479">
                  <c:v>49805</c:v>
                </c:pt>
                <c:pt idx="2480">
                  <c:v>49826</c:v>
                </c:pt>
                <c:pt idx="2481">
                  <c:v>49848</c:v>
                </c:pt>
                <c:pt idx="2482">
                  <c:v>49866</c:v>
                </c:pt>
                <c:pt idx="2483">
                  <c:v>49886</c:v>
                </c:pt>
                <c:pt idx="2484">
                  <c:v>49906</c:v>
                </c:pt>
                <c:pt idx="2485">
                  <c:v>49927</c:v>
                </c:pt>
                <c:pt idx="2486">
                  <c:v>49946</c:v>
                </c:pt>
                <c:pt idx="2487">
                  <c:v>49967</c:v>
                </c:pt>
                <c:pt idx="2488">
                  <c:v>49986</c:v>
                </c:pt>
                <c:pt idx="2489">
                  <c:v>50006</c:v>
                </c:pt>
                <c:pt idx="2490">
                  <c:v>50029</c:v>
                </c:pt>
                <c:pt idx="2491">
                  <c:v>50046</c:v>
                </c:pt>
                <c:pt idx="2492">
                  <c:v>50067</c:v>
                </c:pt>
                <c:pt idx="2493">
                  <c:v>50087</c:v>
                </c:pt>
                <c:pt idx="2494">
                  <c:v>50106</c:v>
                </c:pt>
                <c:pt idx="2495">
                  <c:v>50127</c:v>
                </c:pt>
                <c:pt idx="2496">
                  <c:v>50147</c:v>
                </c:pt>
                <c:pt idx="2497">
                  <c:v>50166</c:v>
                </c:pt>
                <c:pt idx="2498">
                  <c:v>50187</c:v>
                </c:pt>
                <c:pt idx="2499">
                  <c:v>50209</c:v>
                </c:pt>
                <c:pt idx="2500">
                  <c:v>50226</c:v>
                </c:pt>
                <c:pt idx="2501">
                  <c:v>50247</c:v>
                </c:pt>
                <c:pt idx="2502">
                  <c:v>50267</c:v>
                </c:pt>
                <c:pt idx="2503">
                  <c:v>50286</c:v>
                </c:pt>
                <c:pt idx="2504">
                  <c:v>50307</c:v>
                </c:pt>
                <c:pt idx="2505">
                  <c:v>50327</c:v>
                </c:pt>
                <c:pt idx="2506">
                  <c:v>50348</c:v>
                </c:pt>
                <c:pt idx="2507">
                  <c:v>50366</c:v>
                </c:pt>
                <c:pt idx="2508">
                  <c:v>50389</c:v>
                </c:pt>
                <c:pt idx="2509">
                  <c:v>50407</c:v>
                </c:pt>
                <c:pt idx="2510">
                  <c:v>50426</c:v>
                </c:pt>
                <c:pt idx="2511">
                  <c:v>50447</c:v>
                </c:pt>
                <c:pt idx="2512">
                  <c:v>50466</c:v>
                </c:pt>
                <c:pt idx="2513">
                  <c:v>50487</c:v>
                </c:pt>
                <c:pt idx="2514">
                  <c:v>50506</c:v>
                </c:pt>
                <c:pt idx="2515">
                  <c:v>50527</c:v>
                </c:pt>
                <c:pt idx="2516">
                  <c:v>50547</c:v>
                </c:pt>
                <c:pt idx="2517">
                  <c:v>50568</c:v>
                </c:pt>
                <c:pt idx="2518">
                  <c:v>50586</c:v>
                </c:pt>
                <c:pt idx="2519">
                  <c:v>50607</c:v>
                </c:pt>
                <c:pt idx="2520">
                  <c:v>50628</c:v>
                </c:pt>
                <c:pt idx="2521">
                  <c:v>50648</c:v>
                </c:pt>
                <c:pt idx="2522">
                  <c:v>50666</c:v>
                </c:pt>
                <c:pt idx="2523">
                  <c:v>50687</c:v>
                </c:pt>
                <c:pt idx="2524">
                  <c:v>50706</c:v>
                </c:pt>
                <c:pt idx="2525">
                  <c:v>50729</c:v>
                </c:pt>
                <c:pt idx="2526">
                  <c:v>50749</c:v>
                </c:pt>
                <c:pt idx="2527">
                  <c:v>50766</c:v>
                </c:pt>
                <c:pt idx="2528">
                  <c:v>50787</c:v>
                </c:pt>
                <c:pt idx="2529">
                  <c:v>50806</c:v>
                </c:pt>
                <c:pt idx="2530">
                  <c:v>50828</c:v>
                </c:pt>
                <c:pt idx="2531">
                  <c:v>50847</c:v>
                </c:pt>
                <c:pt idx="2532">
                  <c:v>50866</c:v>
                </c:pt>
                <c:pt idx="2533">
                  <c:v>50887</c:v>
                </c:pt>
                <c:pt idx="2534">
                  <c:v>50906</c:v>
                </c:pt>
                <c:pt idx="2535">
                  <c:v>50931</c:v>
                </c:pt>
                <c:pt idx="2536">
                  <c:v>50947</c:v>
                </c:pt>
                <c:pt idx="2537">
                  <c:v>50967</c:v>
                </c:pt>
                <c:pt idx="2538">
                  <c:v>50987</c:v>
                </c:pt>
                <c:pt idx="2539">
                  <c:v>51008</c:v>
                </c:pt>
                <c:pt idx="2540">
                  <c:v>51028</c:v>
                </c:pt>
                <c:pt idx="2541">
                  <c:v>51047</c:v>
                </c:pt>
                <c:pt idx="2542">
                  <c:v>51068</c:v>
                </c:pt>
                <c:pt idx="2543">
                  <c:v>51088</c:v>
                </c:pt>
                <c:pt idx="2544">
                  <c:v>51109</c:v>
                </c:pt>
                <c:pt idx="2545">
                  <c:v>51127</c:v>
                </c:pt>
                <c:pt idx="2546">
                  <c:v>51149</c:v>
                </c:pt>
                <c:pt idx="2547">
                  <c:v>51167</c:v>
                </c:pt>
                <c:pt idx="2548">
                  <c:v>51188</c:v>
                </c:pt>
                <c:pt idx="2549">
                  <c:v>51207</c:v>
                </c:pt>
                <c:pt idx="2550">
                  <c:v>51228</c:v>
                </c:pt>
                <c:pt idx="2551">
                  <c:v>51247</c:v>
                </c:pt>
                <c:pt idx="2552">
                  <c:v>51267</c:v>
                </c:pt>
                <c:pt idx="2553">
                  <c:v>51288</c:v>
                </c:pt>
                <c:pt idx="2554">
                  <c:v>51308</c:v>
                </c:pt>
                <c:pt idx="2555">
                  <c:v>51328</c:v>
                </c:pt>
                <c:pt idx="2556">
                  <c:v>51347</c:v>
                </c:pt>
                <c:pt idx="2557">
                  <c:v>51367</c:v>
                </c:pt>
                <c:pt idx="2558">
                  <c:v>51390</c:v>
                </c:pt>
                <c:pt idx="2559">
                  <c:v>51407</c:v>
                </c:pt>
                <c:pt idx="2560">
                  <c:v>51428</c:v>
                </c:pt>
                <c:pt idx="2561">
                  <c:v>51448</c:v>
                </c:pt>
                <c:pt idx="2562">
                  <c:v>51469</c:v>
                </c:pt>
                <c:pt idx="2563">
                  <c:v>51488</c:v>
                </c:pt>
                <c:pt idx="2564">
                  <c:v>51508</c:v>
                </c:pt>
                <c:pt idx="2565">
                  <c:v>51528</c:v>
                </c:pt>
                <c:pt idx="2566">
                  <c:v>51547</c:v>
                </c:pt>
                <c:pt idx="2567">
                  <c:v>51568</c:v>
                </c:pt>
                <c:pt idx="2568">
                  <c:v>51588</c:v>
                </c:pt>
                <c:pt idx="2569">
                  <c:v>51609</c:v>
                </c:pt>
                <c:pt idx="2570">
                  <c:v>51628</c:v>
                </c:pt>
                <c:pt idx="2571">
                  <c:v>51649</c:v>
                </c:pt>
                <c:pt idx="2572">
                  <c:v>51668</c:v>
                </c:pt>
                <c:pt idx="2573">
                  <c:v>51689</c:v>
                </c:pt>
                <c:pt idx="2574">
                  <c:v>51708</c:v>
                </c:pt>
                <c:pt idx="2575">
                  <c:v>51728</c:v>
                </c:pt>
                <c:pt idx="2576">
                  <c:v>51747</c:v>
                </c:pt>
                <c:pt idx="2577">
                  <c:v>51769</c:v>
                </c:pt>
                <c:pt idx="2578">
                  <c:v>51788</c:v>
                </c:pt>
                <c:pt idx="2579">
                  <c:v>51808</c:v>
                </c:pt>
                <c:pt idx="2580">
                  <c:v>51829</c:v>
                </c:pt>
                <c:pt idx="2581">
                  <c:v>51848</c:v>
                </c:pt>
                <c:pt idx="2582">
                  <c:v>51868</c:v>
                </c:pt>
                <c:pt idx="2583">
                  <c:v>51887</c:v>
                </c:pt>
                <c:pt idx="2584">
                  <c:v>51909</c:v>
                </c:pt>
                <c:pt idx="2585">
                  <c:v>51928</c:v>
                </c:pt>
                <c:pt idx="2586">
                  <c:v>51949</c:v>
                </c:pt>
                <c:pt idx="2587">
                  <c:v>51968</c:v>
                </c:pt>
                <c:pt idx="2588">
                  <c:v>51988</c:v>
                </c:pt>
                <c:pt idx="2589">
                  <c:v>52010</c:v>
                </c:pt>
                <c:pt idx="2590">
                  <c:v>52028</c:v>
                </c:pt>
                <c:pt idx="2591">
                  <c:v>52048</c:v>
                </c:pt>
                <c:pt idx="2592">
                  <c:v>52068</c:v>
                </c:pt>
                <c:pt idx="2593">
                  <c:v>52088</c:v>
                </c:pt>
                <c:pt idx="2594">
                  <c:v>52108</c:v>
                </c:pt>
                <c:pt idx="2595">
                  <c:v>52128</c:v>
                </c:pt>
                <c:pt idx="2596">
                  <c:v>52148</c:v>
                </c:pt>
                <c:pt idx="2597">
                  <c:v>52168</c:v>
                </c:pt>
                <c:pt idx="2598">
                  <c:v>52189</c:v>
                </c:pt>
                <c:pt idx="2599">
                  <c:v>52208</c:v>
                </c:pt>
                <c:pt idx="2600">
                  <c:v>52228</c:v>
                </c:pt>
                <c:pt idx="2601">
                  <c:v>52249</c:v>
                </c:pt>
                <c:pt idx="2602">
                  <c:v>52268</c:v>
                </c:pt>
                <c:pt idx="2603">
                  <c:v>52288</c:v>
                </c:pt>
                <c:pt idx="2604">
                  <c:v>52310</c:v>
                </c:pt>
                <c:pt idx="2605">
                  <c:v>52328</c:v>
                </c:pt>
                <c:pt idx="2606">
                  <c:v>52349</c:v>
                </c:pt>
                <c:pt idx="2607">
                  <c:v>52371</c:v>
                </c:pt>
                <c:pt idx="2608">
                  <c:v>52388</c:v>
                </c:pt>
                <c:pt idx="2609">
                  <c:v>52408</c:v>
                </c:pt>
                <c:pt idx="2610">
                  <c:v>52428</c:v>
                </c:pt>
                <c:pt idx="2611">
                  <c:v>52448</c:v>
                </c:pt>
                <c:pt idx="2612">
                  <c:v>52470</c:v>
                </c:pt>
                <c:pt idx="2613">
                  <c:v>52490</c:v>
                </c:pt>
                <c:pt idx="2614">
                  <c:v>52510</c:v>
                </c:pt>
                <c:pt idx="2615">
                  <c:v>52528</c:v>
                </c:pt>
                <c:pt idx="2616">
                  <c:v>52551</c:v>
                </c:pt>
                <c:pt idx="2617">
                  <c:v>52569</c:v>
                </c:pt>
                <c:pt idx="2618">
                  <c:v>52588</c:v>
                </c:pt>
                <c:pt idx="2619">
                  <c:v>52609</c:v>
                </c:pt>
                <c:pt idx="2620">
                  <c:v>52628</c:v>
                </c:pt>
                <c:pt idx="2621">
                  <c:v>52648</c:v>
                </c:pt>
                <c:pt idx="2622">
                  <c:v>52670</c:v>
                </c:pt>
                <c:pt idx="2623">
                  <c:v>52690</c:v>
                </c:pt>
                <c:pt idx="2624">
                  <c:v>52709</c:v>
                </c:pt>
                <c:pt idx="2625">
                  <c:v>52731</c:v>
                </c:pt>
                <c:pt idx="2626">
                  <c:v>52749</c:v>
                </c:pt>
                <c:pt idx="2627">
                  <c:v>52770</c:v>
                </c:pt>
                <c:pt idx="2628">
                  <c:v>52788</c:v>
                </c:pt>
                <c:pt idx="2629">
                  <c:v>52808</c:v>
                </c:pt>
                <c:pt idx="2630">
                  <c:v>52830</c:v>
                </c:pt>
                <c:pt idx="2631">
                  <c:v>52849</c:v>
                </c:pt>
                <c:pt idx="2632">
                  <c:v>52869</c:v>
                </c:pt>
                <c:pt idx="2633">
                  <c:v>52888</c:v>
                </c:pt>
                <c:pt idx="2634">
                  <c:v>52910</c:v>
                </c:pt>
                <c:pt idx="2635">
                  <c:v>52930</c:v>
                </c:pt>
                <c:pt idx="2636">
                  <c:v>52949</c:v>
                </c:pt>
                <c:pt idx="2637">
                  <c:v>52969</c:v>
                </c:pt>
                <c:pt idx="2638">
                  <c:v>52990</c:v>
                </c:pt>
                <c:pt idx="2639">
                  <c:v>53009</c:v>
                </c:pt>
                <c:pt idx="2640">
                  <c:v>53030</c:v>
                </c:pt>
                <c:pt idx="2641">
                  <c:v>53049</c:v>
                </c:pt>
                <c:pt idx="2642">
                  <c:v>53069</c:v>
                </c:pt>
                <c:pt idx="2643">
                  <c:v>53090</c:v>
                </c:pt>
                <c:pt idx="2644">
                  <c:v>53111</c:v>
                </c:pt>
                <c:pt idx="2645">
                  <c:v>53130</c:v>
                </c:pt>
                <c:pt idx="2646">
                  <c:v>53149</c:v>
                </c:pt>
                <c:pt idx="2647">
                  <c:v>53170</c:v>
                </c:pt>
                <c:pt idx="2648">
                  <c:v>53189</c:v>
                </c:pt>
                <c:pt idx="2649">
                  <c:v>53212</c:v>
                </c:pt>
                <c:pt idx="2650">
                  <c:v>53230</c:v>
                </c:pt>
                <c:pt idx="2651">
                  <c:v>53250</c:v>
                </c:pt>
                <c:pt idx="2652">
                  <c:v>53271</c:v>
                </c:pt>
                <c:pt idx="2653">
                  <c:v>53289</c:v>
                </c:pt>
                <c:pt idx="2654">
                  <c:v>53310</c:v>
                </c:pt>
                <c:pt idx="2655">
                  <c:v>53329</c:v>
                </c:pt>
                <c:pt idx="2656">
                  <c:v>53350</c:v>
                </c:pt>
                <c:pt idx="2657">
                  <c:v>53369</c:v>
                </c:pt>
                <c:pt idx="2658">
                  <c:v>53390</c:v>
                </c:pt>
                <c:pt idx="2659">
                  <c:v>53414</c:v>
                </c:pt>
                <c:pt idx="2660">
                  <c:v>53430</c:v>
                </c:pt>
                <c:pt idx="2661">
                  <c:v>53451</c:v>
                </c:pt>
                <c:pt idx="2662">
                  <c:v>53471</c:v>
                </c:pt>
                <c:pt idx="2663">
                  <c:v>53491</c:v>
                </c:pt>
                <c:pt idx="2664">
                  <c:v>53510</c:v>
                </c:pt>
                <c:pt idx="2665">
                  <c:v>53530</c:v>
                </c:pt>
                <c:pt idx="2666">
                  <c:v>53550</c:v>
                </c:pt>
                <c:pt idx="2667">
                  <c:v>53570</c:v>
                </c:pt>
                <c:pt idx="2668">
                  <c:v>53589</c:v>
                </c:pt>
                <c:pt idx="2669">
                  <c:v>53611</c:v>
                </c:pt>
                <c:pt idx="2670">
                  <c:v>53631</c:v>
                </c:pt>
                <c:pt idx="2671">
                  <c:v>53650</c:v>
                </c:pt>
                <c:pt idx="2672">
                  <c:v>53669</c:v>
                </c:pt>
                <c:pt idx="2673">
                  <c:v>53689</c:v>
                </c:pt>
                <c:pt idx="2674">
                  <c:v>53710</c:v>
                </c:pt>
                <c:pt idx="2675">
                  <c:v>53729</c:v>
                </c:pt>
                <c:pt idx="2676">
                  <c:v>53749</c:v>
                </c:pt>
                <c:pt idx="2677">
                  <c:v>53771</c:v>
                </c:pt>
                <c:pt idx="2678">
                  <c:v>53790</c:v>
                </c:pt>
                <c:pt idx="2679">
                  <c:v>53811</c:v>
                </c:pt>
                <c:pt idx="2680">
                  <c:v>53831</c:v>
                </c:pt>
                <c:pt idx="2681">
                  <c:v>53849</c:v>
                </c:pt>
                <c:pt idx="2682">
                  <c:v>53869</c:v>
                </c:pt>
                <c:pt idx="2683">
                  <c:v>53889</c:v>
                </c:pt>
                <c:pt idx="2684">
                  <c:v>53910</c:v>
                </c:pt>
                <c:pt idx="2685">
                  <c:v>53929</c:v>
                </c:pt>
                <c:pt idx="2686">
                  <c:v>53950</c:v>
                </c:pt>
                <c:pt idx="2687">
                  <c:v>53979</c:v>
                </c:pt>
                <c:pt idx="2688">
                  <c:v>53991</c:v>
                </c:pt>
                <c:pt idx="2689">
                  <c:v>54010</c:v>
                </c:pt>
                <c:pt idx="2690">
                  <c:v>54030</c:v>
                </c:pt>
                <c:pt idx="2691">
                  <c:v>54050</c:v>
                </c:pt>
                <c:pt idx="2692">
                  <c:v>54069</c:v>
                </c:pt>
                <c:pt idx="2693">
                  <c:v>54090</c:v>
                </c:pt>
                <c:pt idx="2694">
                  <c:v>54110</c:v>
                </c:pt>
                <c:pt idx="2695">
                  <c:v>54134</c:v>
                </c:pt>
                <c:pt idx="2696">
                  <c:v>54150</c:v>
                </c:pt>
                <c:pt idx="2697">
                  <c:v>54172</c:v>
                </c:pt>
                <c:pt idx="2698">
                  <c:v>54190</c:v>
                </c:pt>
                <c:pt idx="2699">
                  <c:v>54211</c:v>
                </c:pt>
                <c:pt idx="2700">
                  <c:v>54231</c:v>
                </c:pt>
                <c:pt idx="2701">
                  <c:v>54250</c:v>
                </c:pt>
                <c:pt idx="2702">
                  <c:v>54270</c:v>
                </c:pt>
                <c:pt idx="2703">
                  <c:v>54290</c:v>
                </c:pt>
                <c:pt idx="2704">
                  <c:v>54311</c:v>
                </c:pt>
                <c:pt idx="2705">
                  <c:v>54331</c:v>
                </c:pt>
                <c:pt idx="2706">
                  <c:v>54353</c:v>
                </c:pt>
                <c:pt idx="2707">
                  <c:v>54371</c:v>
                </c:pt>
                <c:pt idx="2708">
                  <c:v>54390</c:v>
                </c:pt>
                <c:pt idx="2709">
                  <c:v>54411</c:v>
                </c:pt>
                <c:pt idx="2710">
                  <c:v>54430</c:v>
                </c:pt>
                <c:pt idx="2711">
                  <c:v>54450</c:v>
                </c:pt>
                <c:pt idx="2712">
                  <c:v>54471</c:v>
                </c:pt>
                <c:pt idx="2713">
                  <c:v>54490</c:v>
                </c:pt>
                <c:pt idx="2714">
                  <c:v>54511</c:v>
                </c:pt>
                <c:pt idx="2715">
                  <c:v>54534</c:v>
                </c:pt>
                <c:pt idx="2716">
                  <c:v>54550</c:v>
                </c:pt>
                <c:pt idx="2717">
                  <c:v>54570</c:v>
                </c:pt>
                <c:pt idx="2718">
                  <c:v>54590</c:v>
                </c:pt>
                <c:pt idx="2719">
                  <c:v>54611</c:v>
                </c:pt>
                <c:pt idx="2720">
                  <c:v>54631</c:v>
                </c:pt>
                <c:pt idx="2721">
                  <c:v>54651</c:v>
                </c:pt>
                <c:pt idx="2722">
                  <c:v>54670</c:v>
                </c:pt>
                <c:pt idx="2723">
                  <c:v>54690</c:v>
                </c:pt>
                <c:pt idx="2724">
                  <c:v>54712</c:v>
                </c:pt>
                <c:pt idx="2725">
                  <c:v>54730</c:v>
                </c:pt>
                <c:pt idx="2726">
                  <c:v>54752</c:v>
                </c:pt>
                <c:pt idx="2727">
                  <c:v>54771</c:v>
                </c:pt>
                <c:pt idx="2728">
                  <c:v>54792</c:v>
                </c:pt>
                <c:pt idx="2729">
                  <c:v>54810</c:v>
                </c:pt>
                <c:pt idx="2730">
                  <c:v>54831</c:v>
                </c:pt>
                <c:pt idx="2731">
                  <c:v>54852</c:v>
                </c:pt>
                <c:pt idx="2732">
                  <c:v>54871</c:v>
                </c:pt>
                <c:pt idx="2733">
                  <c:v>54893</c:v>
                </c:pt>
                <c:pt idx="2734">
                  <c:v>54912</c:v>
                </c:pt>
                <c:pt idx="2735">
                  <c:v>54930</c:v>
                </c:pt>
                <c:pt idx="2736">
                  <c:v>54951</c:v>
                </c:pt>
                <c:pt idx="2737">
                  <c:v>54972</c:v>
                </c:pt>
                <c:pt idx="2738">
                  <c:v>54992</c:v>
                </c:pt>
                <c:pt idx="2739">
                  <c:v>55012</c:v>
                </c:pt>
                <c:pt idx="2740">
                  <c:v>55031</c:v>
                </c:pt>
                <c:pt idx="2741">
                  <c:v>55051</c:v>
                </c:pt>
                <c:pt idx="2742">
                  <c:v>55074</c:v>
                </c:pt>
                <c:pt idx="2743">
                  <c:v>55093</c:v>
                </c:pt>
                <c:pt idx="2744">
                  <c:v>55112</c:v>
                </c:pt>
                <c:pt idx="2745">
                  <c:v>55132</c:v>
                </c:pt>
                <c:pt idx="2746">
                  <c:v>55152</c:v>
                </c:pt>
                <c:pt idx="2747">
                  <c:v>55172</c:v>
                </c:pt>
                <c:pt idx="2748">
                  <c:v>55191</c:v>
                </c:pt>
                <c:pt idx="2749">
                  <c:v>55211</c:v>
                </c:pt>
                <c:pt idx="2750">
                  <c:v>55232</c:v>
                </c:pt>
                <c:pt idx="2751">
                  <c:v>55256</c:v>
                </c:pt>
                <c:pt idx="2752">
                  <c:v>55273</c:v>
                </c:pt>
                <c:pt idx="2753">
                  <c:v>55292</c:v>
                </c:pt>
                <c:pt idx="2754">
                  <c:v>55313</c:v>
                </c:pt>
                <c:pt idx="2755">
                  <c:v>55333</c:v>
                </c:pt>
                <c:pt idx="2756">
                  <c:v>55352</c:v>
                </c:pt>
                <c:pt idx="2757">
                  <c:v>55373</c:v>
                </c:pt>
                <c:pt idx="2758">
                  <c:v>55393</c:v>
                </c:pt>
                <c:pt idx="2759">
                  <c:v>55413</c:v>
                </c:pt>
                <c:pt idx="2760">
                  <c:v>55434</c:v>
                </c:pt>
                <c:pt idx="2761">
                  <c:v>55453</c:v>
                </c:pt>
                <c:pt idx="2762">
                  <c:v>55473</c:v>
                </c:pt>
                <c:pt idx="2763">
                  <c:v>55492</c:v>
                </c:pt>
                <c:pt idx="2764">
                  <c:v>55513</c:v>
                </c:pt>
                <c:pt idx="2765">
                  <c:v>55533</c:v>
                </c:pt>
                <c:pt idx="2766">
                  <c:v>55553</c:v>
                </c:pt>
                <c:pt idx="2767">
                  <c:v>55571</c:v>
                </c:pt>
                <c:pt idx="2768">
                  <c:v>55592</c:v>
                </c:pt>
                <c:pt idx="2769">
                  <c:v>55613</c:v>
                </c:pt>
                <c:pt idx="2770">
                  <c:v>55632</c:v>
                </c:pt>
                <c:pt idx="2771">
                  <c:v>55653</c:v>
                </c:pt>
                <c:pt idx="2772">
                  <c:v>55672</c:v>
                </c:pt>
                <c:pt idx="2773">
                  <c:v>55693</c:v>
                </c:pt>
                <c:pt idx="2774">
                  <c:v>55712</c:v>
                </c:pt>
                <c:pt idx="2775">
                  <c:v>55733</c:v>
                </c:pt>
                <c:pt idx="2776">
                  <c:v>55753</c:v>
                </c:pt>
                <c:pt idx="2777">
                  <c:v>55772</c:v>
                </c:pt>
                <c:pt idx="2778">
                  <c:v>55795</c:v>
                </c:pt>
                <c:pt idx="2779">
                  <c:v>55813</c:v>
                </c:pt>
                <c:pt idx="2780">
                  <c:v>55832</c:v>
                </c:pt>
                <c:pt idx="2781">
                  <c:v>55852</c:v>
                </c:pt>
                <c:pt idx="2782">
                  <c:v>55873</c:v>
                </c:pt>
                <c:pt idx="2783">
                  <c:v>55893</c:v>
                </c:pt>
                <c:pt idx="2784">
                  <c:v>55913</c:v>
                </c:pt>
                <c:pt idx="2785">
                  <c:v>55933</c:v>
                </c:pt>
                <c:pt idx="2786">
                  <c:v>55953</c:v>
                </c:pt>
                <c:pt idx="2787">
                  <c:v>55974</c:v>
                </c:pt>
                <c:pt idx="2788">
                  <c:v>55994</c:v>
                </c:pt>
                <c:pt idx="2789">
                  <c:v>56012</c:v>
                </c:pt>
                <c:pt idx="2790">
                  <c:v>56032</c:v>
                </c:pt>
                <c:pt idx="2791">
                  <c:v>56054</c:v>
                </c:pt>
                <c:pt idx="2792">
                  <c:v>56072</c:v>
                </c:pt>
                <c:pt idx="2793">
                  <c:v>56091</c:v>
                </c:pt>
                <c:pt idx="2794">
                  <c:v>56113</c:v>
                </c:pt>
                <c:pt idx="2795">
                  <c:v>56133</c:v>
                </c:pt>
                <c:pt idx="2796">
                  <c:v>56154</c:v>
                </c:pt>
                <c:pt idx="2797">
                  <c:v>56172</c:v>
                </c:pt>
                <c:pt idx="2798">
                  <c:v>56192</c:v>
                </c:pt>
                <c:pt idx="2799">
                  <c:v>56212</c:v>
                </c:pt>
                <c:pt idx="2800">
                  <c:v>56232</c:v>
                </c:pt>
                <c:pt idx="2801">
                  <c:v>56252</c:v>
                </c:pt>
                <c:pt idx="2802">
                  <c:v>56272</c:v>
                </c:pt>
                <c:pt idx="2803">
                  <c:v>56293</c:v>
                </c:pt>
                <c:pt idx="2804">
                  <c:v>56314</c:v>
                </c:pt>
                <c:pt idx="2805">
                  <c:v>56336</c:v>
                </c:pt>
                <c:pt idx="2806">
                  <c:v>56353</c:v>
                </c:pt>
                <c:pt idx="2807">
                  <c:v>56374</c:v>
                </c:pt>
                <c:pt idx="2808">
                  <c:v>56392</c:v>
                </c:pt>
                <c:pt idx="2809">
                  <c:v>56413</c:v>
                </c:pt>
                <c:pt idx="2810">
                  <c:v>56432</c:v>
                </c:pt>
                <c:pt idx="2811">
                  <c:v>56453</c:v>
                </c:pt>
                <c:pt idx="2812">
                  <c:v>56473</c:v>
                </c:pt>
                <c:pt idx="2813">
                  <c:v>56494</c:v>
                </c:pt>
                <c:pt idx="2814">
                  <c:v>56515</c:v>
                </c:pt>
                <c:pt idx="2815">
                  <c:v>56532</c:v>
                </c:pt>
                <c:pt idx="2816">
                  <c:v>56552</c:v>
                </c:pt>
                <c:pt idx="2817">
                  <c:v>56573</c:v>
                </c:pt>
                <c:pt idx="2818">
                  <c:v>56593</c:v>
                </c:pt>
                <c:pt idx="2819">
                  <c:v>56614</c:v>
                </c:pt>
                <c:pt idx="2820">
                  <c:v>56632</c:v>
                </c:pt>
                <c:pt idx="2821">
                  <c:v>56652</c:v>
                </c:pt>
                <c:pt idx="2822">
                  <c:v>56673</c:v>
                </c:pt>
                <c:pt idx="2823">
                  <c:v>56696</c:v>
                </c:pt>
                <c:pt idx="2824">
                  <c:v>56712</c:v>
                </c:pt>
                <c:pt idx="2825">
                  <c:v>56734</c:v>
                </c:pt>
                <c:pt idx="2826">
                  <c:v>56752</c:v>
                </c:pt>
                <c:pt idx="2827">
                  <c:v>56772</c:v>
                </c:pt>
                <c:pt idx="2828">
                  <c:v>56794</c:v>
                </c:pt>
                <c:pt idx="2829">
                  <c:v>56813</c:v>
                </c:pt>
                <c:pt idx="2830">
                  <c:v>56833</c:v>
                </c:pt>
                <c:pt idx="2831">
                  <c:v>56853</c:v>
                </c:pt>
                <c:pt idx="2832">
                  <c:v>56874</c:v>
                </c:pt>
                <c:pt idx="2833">
                  <c:v>56894</c:v>
                </c:pt>
                <c:pt idx="2834">
                  <c:v>56914</c:v>
                </c:pt>
                <c:pt idx="2835">
                  <c:v>56934</c:v>
                </c:pt>
                <c:pt idx="2836">
                  <c:v>56953</c:v>
                </c:pt>
                <c:pt idx="2837">
                  <c:v>56973</c:v>
                </c:pt>
                <c:pt idx="2838">
                  <c:v>56997</c:v>
                </c:pt>
                <c:pt idx="2839">
                  <c:v>57013</c:v>
                </c:pt>
                <c:pt idx="2840">
                  <c:v>57032</c:v>
                </c:pt>
                <c:pt idx="2841">
                  <c:v>57054</c:v>
                </c:pt>
                <c:pt idx="2842">
                  <c:v>57075</c:v>
                </c:pt>
                <c:pt idx="2843">
                  <c:v>57093</c:v>
                </c:pt>
                <c:pt idx="2844">
                  <c:v>57114</c:v>
                </c:pt>
                <c:pt idx="2845">
                  <c:v>57133</c:v>
                </c:pt>
                <c:pt idx="2846">
                  <c:v>57153</c:v>
                </c:pt>
                <c:pt idx="2847">
                  <c:v>57175</c:v>
                </c:pt>
                <c:pt idx="2848">
                  <c:v>57195</c:v>
                </c:pt>
                <c:pt idx="2849">
                  <c:v>57214</c:v>
                </c:pt>
                <c:pt idx="2850">
                  <c:v>57234</c:v>
                </c:pt>
                <c:pt idx="2851">
                  <c:v>57253</c:v>
                </c:pt>
                <c:pt idx="2852">
                  <c:v>57273</c:v>
                </c:pt>
                <c:pt idx="2853">
                  <c:v>57295</c:v>
                </c:pt>
                <c:pt idx="2854">
                  <c:v>57313</c:v>
                </c:pt>
                <c:pt idx="2855">
                  <c:v>57333</c:v>
                </c:pt>
                <c:pt idx="2856">
                  <c:v>57354</c:v>
                </c:pt>
                <c:pt idx="2857">
                  <c:v>57373</c:v>
                </c:pt>
                <c:pt idx="2858">
                  <c:v>57394</c:v>
                </c:pt>
                <c:pt idx="2859">
                  <c:v>57416</c:v>
                </c:pt>
                <c:pt idx="2860">
                  <c:v>57433</c:v>
                </c:pt>
                <c:pt idx="2861">
                  <c:v>57455</c:v>
                </c:pt>
                <c:pt idx="2862">
                  <c:v>57474</c:v>
                </c:pt>
                <c:pt idx="2863">
                  <c:v>57494</c:v>
                </c:pt>
                <c:pt idx="2864">
                  <c:v>57514</c:v>
                </c:pt>
                <c:pt idx="2865">
                  <c:v>57535</c:v>
                </c:pt>
                <c:pt idx="2866">
                  <c:v>57555</c:v>
                </c:pt>
                <c:pt idx="2867">
                  <c:v>57574</c:v>
                </c:pt>
                <c:pt idx="2868">
                  <c:v>57596</c:v>
                </c:pt>
                <c:pt idx="2869">
                  <c:v>57614</c:v>
                </c:pt>
                <c:pt idx="2870">
                  <c:v>57635</c:v>
                </c:pt>
                <c:pt idx="2871">
                  <c:v>57654</c:v>
                </c:pt>
                <c:pt idx="2872">
                  <c:v>57674</c:v>
                </c:pt>
                <c:pt idx="2873">
                  <c:v>57694</c:v>
                </c:pt>
                <c:pt idx="2874">
                  <c:v>57713</c:v>
                </c:pt>
                <c:pt idx="2875">
                  <c:v>57733</c:v>
                </c:pt>
                <c:pt idx="2876">
                  <c:v>57754</c:v>
                </c:pt>
                <c:pt idx="2877">
                  <c:v>57776</c:v>
                </c:pt>
                <c:pt idx="2878">
                  <c:v>57793</c:v>
                </c:pt>
                <c:pt idx="2879">
                  <c:v>57813</c:v>
                </c:pt>
                <c:pt idx="2880">
                  <c:v>57834</c:v>
                </c:pt>
                <c:pt idx="2881">
                  <c:v>57855</c:v>
                </c:pt>
                <c:pt idx="2882">
                  <c:v>57875</c:v>
                </c:pt>
                <c:pt idx="2883">
                  <c:v>57900</c:v>
                </c:pt>
                <c:pt idx="2884">
                  <c:v>57916</c:v>
                </c:pt>
                <c:pt idx="2885">
                  <c:v>57935</c:v>
                </c:pt>
                <c:pt idx="2886">
                  <c:v>57955</c:v>
                </c:pt>
                <c:pt idx="2887">
                  <c:v>57974</c:v>
                </c:pt>
                <c:pt idx="2888">
                  <c:v>57993</c:v>
                </c:pt>
                <c:pt idx="2889">
                  <c:v>58013</c:v>
                </c:pt>
                <c:pt idx="2890">
                  <c:v>58034</c:v>
                </c:pt>
                <c:pt idx="2891">
                  <c:v>58054</c:v>
                </c:pt>
                <c:pt idx="2892">
                  <c:v>58074</c:v>
                </c:pt>
                <c:pt idx="2893">
                  <c:v>58095</c:v>
                </c:pt>
                <c:pt idx="2894">
                  <c:v>58113</c:v>
                </c:pt>
                <c:pt idx="2895">
                  <c:v>58135</c:v>
                </c:pt>
                <c:pt idx="2896">
                  <c:v>58154</c:v>
                </c:pt>
                <c:pt idx="2897">
                  <c:v>58174</c:v>
                </c:pt>
                <c:pt idx="2898">
                  <c:v>58194</c:v>
                </c:pt>
                <c:pt idx="2899">
                  <c:v>58214</c:v>
                </c:pt>
                <c:pt idx="2900">
                  <c:v>58234</c:v>
                </c:pt>
                <c:pt idx="2901">
                  <c:v>58254</c:v>
                </c:pt>
                <c:pt idx="2902">
                  <c:v>58274</c:v>
                </c:pt>
                <c:pt idx="2903">
                  <c:v>58294</c:v>
                </c:pt>
                <c:pt idx="2904">
                  <c:v>58316</c:v>
                </c:pt>
                <c:pt idx="2905">
                  <c:v>58334</c:v>
                </c:pt>
                <c:pt idx="2906">
                  <c:v>58354</c:v>
                </c:pt>
                <c:pt idx="2907">
                  <c:v>58375</c:v>
                </c:pt>
                <c:pt idx="2908">
                  <c:v>58394</c:v>
                </c:pt>
                <c:pt idx="2909">
                  <c:v>58419</c:v>
                </c:pt>
                <c:pt idx="2910">
                  <c:v>58438</c:v>
                </c:pt>
                <c:pt idx="2911">
                  <c:v>58454</c:v>
                </c:pt>
                <c:pt idx="2912">
                  <c:v>58476</c:v>
                </c:pt>
                <c:pt idx="2913">
                  <c:v>58497</c:v>
                </c:pt>
                <c:pt idx="2914">
                  <c:v>58515</c:v>
                </c:pt>
                <c:pt idx="2915">
                  <c:v>58535</c:v>
                </c:pt>
                <c:pt idx="2916">
                  <c:v>58555</c:v>
                </c:pt>
                <c:pt idx="2917">
                  <c:v>58575</c:v>
                </c:pt>
                <c:pt idx="2918">
                  <c:v>58595</c:v>
                </c:pt>
                <c:pt idx="2919">
                  <c:v>58615</c:v>
                </c:pt>
                <c:pt idx="2920">
                  <c:v>58634</c:v>
                </c:pt>
                <c:pt idx="2921">
                  <c:v>58655</c:v>
                </c:pt>
                <c:pt idx="2922">
                  <c:v>58676</c:v>
                </c:pt>
                <c:pt idx="2923">
                  <c:v>58694</c:v>
                </c:pt>
                <c:pt idx="2924">
                  <c:v>58714</c:v>
                </c:pt>
                <c:pt idx="2925">
                  <c:v>58734</c:v>
                </c:pt>
                <c:pt idx="2926">
                  <c:v>58755</c:v>
                </c:pt>
                <c:pt idx="2927">
                  <c:v>58775</c:v>
                </c:pt>
                <c:pt idx="2928">
                  <c:v>58794</c:v>
                </c:pt>
                <c:pt idx="2929">
                  <c:v>58815</c:v>
                </c:pt>
                <c:pt idx="2930">
                  <c:v>58834</c:v>
                </c:pt>
                <c:pt idx="2931">
                  <c:v>58856</c:v>
                </c:pt>
                <c:pt idx="2932">
                  <c:v>58875</c:v>
                </c:pt>
                <c:pt idx="2933">
                  <c:v>58894</c:v>
                </c:pt>
                <c:pt idx="2934">
                  <c:v>58914</c:v>
                </c:pt>
                <c:pt idx="2935">
                  <c:v>58935</c:v>
                </c:pt>
                <c:pt idx="2936">
                  <c:v>58955</c:v>
                </c:pt>
                <c:pt idx="2937">
                  <c:v>58975</c:v>
                </c:pt>
                <c:pt idx="2938">
                  <c:v>58994</c:v>
                </c:pt>
                <c:pt idx="2939">
                  <c:v>59014</c:v>
                </c:pt>
                <c:pt idx="2940">
                  <c:v>59036</c:v>
                </c:pt>
                <c:pt idx="2941">
                  <c:v>59055</c:v>
                </c:pt>
                <c:pt idx="2942">
                  <c:v>59074</c:v>
                </c:pt>
                <c:pt idx="2943">
                  <c:v>59094</c:v>
                </c:pt>
                <c:pt idx="2944">
                  <c:v>59114</c:v>
                </c:pt>
                <c:pt idx="2945">
                  <c:v>59134</c:v>
                </c:pt>
                <c:pt idx="2946">
                  <c:v>59154</c:v>
                </c:pt>
                <c:pt idx="2947">
                  <c:v>59175</c:v>
                </c:pt>
                <c:pt idx="2948">
                  <c:v>59194</c:v>
                </c:pt>
                <c:pt idx="2949">
                  <c:v>59216</c:v>
                </c:pt>
                <c:pt idx="2950">
                  <c:v>59234</c:v>
                </c:pt>
                <c:pt idx="2951">
                  <c:v>59255</c:v>
                </c:pt>
                <c:pt idx="2952">
                  <c:v>59274</c:v>
                </c:pt>
                <c:pt idx="2953">
                  <c:v>59294</c:v>
                </c:pt>
                <c:pt idx="2954">
                  <c:v>59315</c:v>
                </c:pt>
                <c:pt idx="2955">
                  <c:v>59335</c:v>
                </c:pt>
                <c:pt idx="2956">
                  <c:v>59355</c:v>
                </c:pt>
                <c:pt idx="2957">
                  <c:v>59375</c:v>
                </c:pt>
                <c:pt idx="2958">
                  <c:v>59396</c:v>
                </c:pt>
                <c:pt idx="2959">
                  <c:v>59415</c:v>
                </c:pt>
                <c:pt idx="2960">
                  <c:v>59435</c:v>
                </c:pt>
                <c:pt idx="2961">
                  <c:v>59455</c:v>
                </c:pt>
                <c:pt idx="2962">
                  <c:v>59476</c:v>
                </c:pt>
                <c:pt idx="2963">
                  <c:v>59495</c:v>
                </c:pt>
                <c:pt idx="2964">
                  <c:v>59515</c:v>
                </c:pt>
                <c:pt idx="2965">
                  <c:v>59535</c:v>
                </c:pt>
                <c:pt idx="2966">
                  <c:v>59555</c:v>
                </c:pt>
                <c:pt idx="2967">
                  <c:v>59577</c:v>
                </c:pt>
                <c:pt idx="2968">
                  <c:v>59596</c:v>
                </c:pt>
                <c:pt idx="2969">
                  <c:v>59615</c:v>
                </c:pt>
                <c:pt idx="2970">
                  <c:v>59635</c:v>
                </c:pt>
                <c:pt idx="2971">
                  <c:v>59656</c:v>
                </c:pt>
                <c:pt idx="2972">
                  <c:v>59676</c:v>
                </c:pt>
                <c:pt idx="2973">
                  <c:v>59695</c:v>
                </c:pt>
                <c:pt idx="2974">
                  <c:v>59715</c:v>
                </c:pt>
                <c:pt idx="2975">
                  <c:v>59735</c:v>
                </c:pt>
                <c:pt idx="2976">
                  <c:v>59757</c:v>
                </c:pt>
                <c:pt idx="2977">
                  <c:v>59775</c:v>
                </c:pt>
                <c:pt idx="2978">
                  <c:v>59795</c:v>
                </c:pt>
                <c:pt idx="2979">
                  <c:v>59815</c:v>
                </c:pt>
                <c:pt idx="2980">
                  <c:v>59835</c:v>
                </c:pt>
                <c:pt idx="2981">
                  <c:v>59856</c:v>
                </c:pt>
                <c:pt idx="2982">
                  <c:v>59875</c:v>
                </c:pt>
                <c:pt idx="2983">
                  <c:v>59895</c:v>
                </c:pt>
                <c:pt idx="2984">
                  <c:v>59915</c:v>
                </c:pt>
                <c:pt idx="2985">
                  <c:v>59937</c:v>
                </c:pt>
                <c:pt idx="2986">
                  <c:v>59956</c:v>
                </c:pt>
                <c:pt idx="2987">
                  <c:v>59975</c:v>
                </c:pt>
                <c:pt idx="2988">
                  <c:v>59995</c:v>
                </c:pt>
                <c:pt idx="2989">
                  <c:v>60015</c:v>
                </c:pt>
                <c:pt idx="2990">
                  <c:v>60035</c:v>
                </c:pt>
                <c:pt idx="2991">
                  <c:v>60056</c:v>
                </c:pt>
                <c:pt idx="2992">
                  <c:v>60075</c:v>
                </c:pt>
                <c:pt idx="2993">
                  <c:v>60095</c:v>
                </c:pt>
                <c:pt idx="2994">
                  <c:v>60118</c:v>
                </c:pt>
                <c:pt idx="2995">
                  <c:v>60135</c:v>
                </c:pt>
                <c:pt idx="2996">
                  <c:v>60156</c:v>
                </c:pt>
                <c:pt idx="2997">
                  <c:v>60175</c:v>
                </c:pt>
                <c:pt idx="2998">
                  <c:v>60195</c:v>
                </c:pt>
                <c:pt idx="2999">
                  <c:v>60216</c:v>
                </c:pt>
                <c:pt idx="3000">
                  <c:v>60236</c:v>
                </c:pt>
                <c:pt idx="3001">
                  <c:v>60256</c:v>
                </c:pt>
                <c:pt idx="3002">
                  <c:v>60276</c:v>
                </c:pt>
                <c:pt idx="3003">
                  <c:v>60298</c:v>
                </c:pt>
                <c:pt idx="3004">
                  <c:v>60317</c:v>
                </c:pt>
                <c:pt idx="3005">
                  <c:v>60336</c:v>
                </c:pt>
                <c:pt idx="3006">
                  <c:v>60356</c:v>
                </c:pt>
                <c:pt idx="3007">
                  <c:v>60377</c:v>
                </c:pt>
                <c:pt idx="3008">
                  <c:v>60396</c:v>
                </c:pt>
                <c:pt idx="3009">
                  <c:v>60417</c:v>
                </c:pt>
                <c:pt idx="3010">
                  <c:v>60436</c:v>
                </c:pt>
                <c:pt idx="3011">
                  <c:v>60456</c:v>
                </c:pt>
                <c:pt idx="3012">
                  <c:v>60479</c:v>
                </c:pt>
                <c:pt idx="3013">
                  <c:v>60497</c:v>
                </c:pt>
                <c:pt idx="3014">
                  <c:v>60516</c:v>
                </c:pt>
                <c:pt idx="3015">
                  <c:v>60537</c:v>
                </c:pt>
                <c:pt idx="3016">
                  <c:v>60558</c:v>
                </c:pt>
                <c:pt idx="3017">
                  <c:v>60576</c:v>
                </c:pt>
                <c:pt idx="3018">
                  <c:v>60596</c:v>
                </c:pt>
                <c:pt idx="3019">
                  <c:v>60617</c:v>
                </c:pt>
                <c:pt idx="3020">
                  <c:v>60638</c:v>
                </c:pt>
                <c:pt idx="3021">
                  <c:v>60659</c:v>
                </c:pt>
                <c:pt idx="3022">
                  <c:v>60677</c:v>
                </c:pt>
                <c:pt idx="3023">
                  <c:v>60697</c:v>
                </c:pt>
                <c:pt idx="3024">
                  <c:v>60717</c:v>
                </c:pt>
                <c:pt idx="3025">
                  <c:v>60737</c:v>
                </c:pt>
                <c:pt idx="3026">
                  <c:v>60757</c:v>
                </c:pt>
                <c:pt idx="3027">
                  <c:v>60776</c:v>
                </c:pt>
                <c:pt idx="3028">
                  <c:v>60797</c:v>
                </c:pt>
                <c:pt idx="3029">
                  <c:v>60818</c:v>
                </c:pt>
                <c:pt idx="3030">
                  <c:v>60839</c:v>
                </c:pt>
                <c:pt idx="3031">
                  <c:v>60856</c:v>
                </c:pt>
                <c:pt idx="3032">
                  <c:v>60877</c:v>
                </c:pt>
                <c:pt idx="3033">
                  <c:v>60897</c:v>
                </c:pt>
                <c:pt idx="3034">
                  <c:v>60917</c:v>
                </c:pt>
                <c:pt idx="3035">
                  <c:v>60937</c:v>
                </c:pt>
                <c:pt idx="3036">
                  <c:v>60956</c:v>
                </c:pt>
                <c:pt idx="3037">
                  <c:v>60977</c:v>
                </c:pt>
                <c:pt idx="3038">
                  <c:v>60999</c:v>
                </c:pt>
                <c:pt idx="3039">
                  <c:v>61019</c:v>
                </c:pt>
                <c:pt idx="3040">
                  <c:v>61038</c:v>
                </c:pt>
                <c:pt idx="3041">
                  <c:v>61057</c:v>
                </c:pt>
                <c:pt idx="3042">
                  <c:v>61078</c:v>
                </c:pt>
                <c:pt idx="3043">
                  <c:v>61096</c:v>
                </c:pt>
                <c:pt idx="3044">
                  <c:v>61117</c:v>
                </c:pt>
                <c:pt idx="3045">
                  <c:v>61136</c:v>
                </c:pt>
                <c:pt idx="3046">
                  <c:v>61156</c:v>
                </c:pt>
                <c:pt idx="3047">
                  <c:v>61177</c:v>
                </c:pt>
                <c:pt idx="3048">
                  <c:v>61200</c:v>
                </c:pt>
                <c:pt idx="3049">
                  <c:v>61217</c:v>
                </c:pt>
                <c:pt idx="3050">
                  <c:v>61237</c:v>
                </c:pt>
                <c:pt idx="3051">
                  <c:v>61259</c:v>
                </c:pt>
                <c:pt idx="3052">
                  <c:v>61279</c:v>
                </c:pt>
                <c:pt idx="3053">
                  <c:v>61296</c:v>
                </c:pt>
                <c:pt idx="3054">
                  <c:v>61319</c:v>
                </c:pt>
                <c:pt idx="3055">
                  <c:v>61339</c:v>
                </c:pt>
                <c:pt idx="3056">
                  <c:v>61357</c:v>
                </c:pt>
                <c:pt idx="3057">
                  <c:v>61380</c:v>
                </c:pt>
                <c:pt idx="3058">
                  <c:v>61399</c:v>
                </c:pt>
                <c:pt idx="3059">
                  <c:v>61418</c:v>
                </c:pt>
                <c:pt idx="3060">
                  <c:v>61437</c:v>
                </c:pt>
                <c:pt idx="3061">
                  <c:v>61458</c:v>
                </c:pt>
                <c:pt idx="3062">
                  <c:v>61479</c:v>
                </c:pt>
                <c:pt idx="3063">
                  <c:v>61497</c:v>
                </c:pt>
                <c:pt idx="3064">
                  <c:v>61519</c:v>
                </c:pt>
                <c:pt idx="3065">
                  <c:v>61538</c:v>
                </c:pt>
                <c:pt idx="3066">
                  <c:v>61560</c:v>
                </c:pt>
                <c:pt idx="3067">
                  <c:v>61579</c:v>
                </c:pt>
                <c:pt idx="3068">
                  <c:v>61598</c:v>
                </c:pt>
                <c:pt idx="3069">
                  <c:v>61619</c:v>
                </c:pt>
                <c:pt idx="3070">
                  <c:v>61639</c:v>
                </c:pt>
                <c:pt idx="3071">
                  <c:v>61658</c:v>
                </c:pt>
                <c:pt idx="3072">
                  <c:v>61678</c:v>
                </c:pt>
                <c:pt idx="3073">
                  <c:v>61698</c:v>
                </c:pt>
                <c:pt idx="3074">
                  <c:v>61717</c:v>
                </c:pt>
                <c:pt idx="3075">
                  <c:v>61741</c:v>
                </c:pt>
                <c:pt idx="3076">
                  <c:v>61757</c:v>
                </c:pt>
                <c:pt idx="3077">
                  <c:v>61777</c:v>
                </c:pt>
                <c:pt idx="3078">
                  <c:v>61799</c:v>
                </c:pt>
                <c:pt idx="3079">
                  <c:v>61818</c:v>
                </c:pt>
                <c:pt idx="3080">
                  <c:v>61837</c:v>
                </c:pt>
                <c:pt idx="3081">
                  <c:v>61858</c:v>
                </c:pt>
                <c:pt idx="3082">
                  <c:v>61877</c:v>
                </c:pt>
                <c:pt idx="3083">
                  <c:v>61899</c:v>
                </c:pt>
                <c:pt idx="3084">
                  <c:v>61919</c:v>
                </c:pt>
                <c:pt idx="3085">
                  <c:v>61939</c:v>
                </c:pt>
                <c:pt idx="3086">
                  <c:v>61959</c:v>
                </c:pt>
                <c:pt idx="3087">
                  <c:v>61977</c:v>
                </c:pt>
                <c:pt idx="3088">
                  <c:v>61998</c:v>
                </c:pt>
                <c:pt idx="3089">
                  <c:v>62017</c:v>
                </c:pt>
                <c:pt idx="3090">
                  <c:v>62039</c:v>
                </c:pt>
                <c:pt idx="3091">
                  <c:v>62058</c:v>
                </c:pt>
                <c:pt idx="3092">
                  <c:v>62078</c:v>
                </c:pt>
                <c:pt idx="3093">
                  <c:v>62101</c:v>
                </c:pt>
                <c:pt idx="3094">
                  <c:v>62118</c:v>
                </c:pt>
                <c:pt idx="3095">
                  <c:v>62138</c:v>
                </c:pt>
                <c:pt idx="3096">
                  <c:v>62157</c:v>
                </c:pt>
                <c:pt idx="3097">
                  <c:v>62179</c:v>
                </c:pt>
                <c:pt idx="3098">
                  <c:v>62199</c:v>
                </c:pt>
                <c:pt idx="3099">
                  <c:v>62218</c:v>
                </c:pt>
                <c:pt idx="3100">
                  <c:v>62237</c:v>
                </c:pt>
                <c:pt idx="3101">
                  <c:v>62258</c:v>
                </c:pt>
                <c:pt idx="3102">
                  <c:v>62280</c:v>
                </c:pt>
                <c:pt idx="3103">
                  <c:v>62298</c:v>
                </c:pt>
                <c:pt idx="3104">
                  <c:v>62317</c:v>
                </c:pt>
                <c:pt idx="3105">
                  <c:v>62337</c:v>
                </c:pt>
                <c:pt idx="3106">
                  <c:v>62360</c:v>
                </c:pt>
                <c:pt idx="3107">
                  <c:v>62379</c:v>
                </c:pt>
                <c:pt idx="3108">
                  <c:v>62400</c:v>
                </c:pt>
                <c:pt idx="3109">
                  <c:v>62417</c:v>
                </c:pt>
                <c:pt idx="3110">
                  <c:v>62440</c:v>
                </c:pt>
                <c:pt idx="3111">
                  <c:v>62461</c:v>
                </c:pt>
                <c:pt idx="3112">
                  <c:v>62478</c:v>
                </c:pt>
                <c:pt idx="3113">
                  <c:v>62500</c:v>
                </c:pt>
                <c:pt idx="3114">
                  <c:v>62519</c:v>
                </c:pt>
                <c:pt idx="3115">
                  <c:v>62538</c:v>
                </c:pt>
                <c:pt idx="3116">
                  <c:v>62559</c:v>
                </c:pt>
                <c:pt idx="3117">
                  <c:v>62578</c:v>
                </c:pt>
                <c:pt idx="3118">
                  <c:v>62599</c:v>
                </c:pt>
                <c:pt idx="3119">
                  <c:v>62618</c:v>
                </c:pt>
                <c:pt idx="3120">
                  <c:v>62641</c:v>
                </c:pt>
                <c:pt idx="3121">
                  <c:v>62659</c:v>
                </c:pt>
                <c:pt idx="3122">
                  <c:v>62679</c:v>
                </c:pt>
                <c:pt idx="3123">
                  <c:v>62698</c:v>
                </c:pt>
                <c:pt idx="3124">
                  <c:v>62718</c:v>
                </c:pt>
                <c:pt idx="3125">
                  <c:v>62738</c:v>
                </c:pt>
                <c:pt idx="3126">
                  <c:v>62758</c:v>
                </c:pt>
                <c:pt idx="3127">
                  <c:v>62778</c:v>
                </c:pt>
                <c:pt idx="3128">
                  <c:v>62799</c:v>
                </c:pt>
                <c:pt idx="3129">
                  <c:v>62821</c:v>
                </c:pt>
                <c:pt idx="3130">
                  <c:v>62839</c:v>
                </c:pt>
                <c:pt idx="3131">
                  <c:v>62860</c:v>
                </c:pt>
                <c:pt idx="3132">
                  <c:v>62880</c:v>
                </c:pt>
                <c:pt idx="3133">
                  <c:v>62898</c:v>
                </c:pt>
                <c:pt idx="3134">
                  <c:v>62918</c:v>
                </c:pt>
                <c:pt idx="3135">
                  <c:v>62940</c:v>
                </c:pt>
                <c:pt idx="3136">
                  <c:v>62959</c:v>
                </c:pt>
                <c:pt idx="3137">
                  <c:v>62980</c:v>
                </c:pt>
                <c:pt idx="3138">
                  <c:v>63001</c:v>
                </c:pt>
                <c:pt idx="3139">
                  <c:v>63020</c:v>
                </c:pt>
                <c:pt idx="3140">
                  <c:v>63040</c:v>
                </c:pt>
                <c:pt idx="3141">
                  <c:v>63060</c:v>
                </c:pt>
                <c:pt idx="3142">
                  <c:v>63080</c:v>
                </c:pt>
                <c:pt idx="3143">
                  <c:v>63099</c:v>
                </c:pt>
                <c:pt idx="3144">
                  <c:v>63118</c:v>
                </c:pt>
                <c:pt idx="3145">
                  <c:v>63140</c:v>
                </c:pt>
                <c:pt idx="3146">
                  <c:v>63160</c:v>
                </c:pt>
                <c:pt idx="3147">
                  <c:v>63181</c:v>
                </c:pt>
                <c:pt idx="3148">
                  <c:v>63201</c:v>
                </c:pt>
                <c:pt idx="3149">
                  <c:v>63220</c:v>
                </c:pt>
                <c:pt idx="3150">
                  <c:v>63239</c:v>
                </c:pt>
                <c:pt idx="3151">
                  <c:v>63260</c:v>
                </c:pt>
                <c:pt idx="3152">
                  <c:v>63280</c:v>
                </c:pt>
                <c:pt idx="3153">
                  <c:v>63300</c:v>
                </c:pt>
                <c:pt idx="3154">
                  <c:v>63320</c:v>
                </c:pt>
                <c:pt idx="3155">
                  <c:v>63339</c:v>
                </c:pt>
                <c:pt idx="3156">
                  <c:v>63361</c:v>
                </c:pt>
                <c:pt idx="3157">
                  <c:v>63380</c:v>
                </c:pt>
                <c:pt idx="3158">
                  <c:v>63400</c:v>
                </c:pt>
                <c:pt idx="3159">
                  <c:v>63420</c:v>
                </c:pt>
                <c:pt idx="3160">
                  <c:v>63438</c:v>
                </c:pt>
                <c:pt idx="3161">
                  <c:v>63460</c:v>
                </c:pt>
                <c:pt idx="3162">
                  <c:v>63480</c:v>
                </c:pt>
                <c:pt idx="3163">
                  <c:v>63499</c:v>
                </c:pt>
                <c:pt idx="3164">
                  <c:v>63519</c:v>
                </c:pt>
                <c:pt idx="3165">
                  <c:v>63541</c:v>
                </c:pt>
                <c:pt idx="3166">
                  <c:v>63559</c:v>
                </c:pt>
                <c:pt idx="3167">
                  <c:v>63579</c:v>
                </c:pt>
                <c:pt idx="3168">
                  <c:v>63599</c:v>
                </c:pt>
                <c:pt idx="3169">
                  <c:v>63619</c:v>
                </c:pt>
                <c:pt idx="3170">
                  <c:v>63640</c:v>
                </c:pt>
                <c:pt idx="3171">
                  <c:v>63659</c:v>
                </c:pt>
                <c:pt idx="3172">
                  <c:v>63679</c:v>
                </c:pt>
                <c:pt idx="3173">
                  <c:v>63700</c:v>
                </c:pt>
                <c:pt idx="3174">
                  <c:v>63721</c:v>
                </c:pt>
                <c:pt idx="3175">
                  <c:v>63739</c:v>
                </c:pt>
                <c:pt idx="3176">
                  <c:v>63759</c:v>
                </c:pt>
                <c:pt idx="3177">
                  <c:v>63780</c:v>
                </c:pt>
                <c:pt idx="3178">
                  <c:v>63800</c:v>
                </c:pt>
                <c:pt idx="3179">
                  <c:v>63819</c:v>
                </c:pt>
                <c:pt idx="3180">
                  <c:v>63840</c:v>
                </c:pt>
                <c:pt idx="3181">
                  <c:v>63859</c:v>
                </c:pt>
                <c:pt idx="3182">
                  <c:v>63879</c:v>
                </c:pt>
                <c:pt idx="3183">
                  <c:v>63902</c:v>
                </c:pt>
                <c:pt idx="3184">
                  <c:v>63920</c:v>
                </c:pt>
                <c:pt idx="3185">
                  <c:v>63940</c:v>
                </c:pt>
                <c:pt idx="3186">
                  <c:v>63960</c:v>
                </c:pt>
                <c:pt idx="3187">
                  <c:v>63980</c:v>
                </c:pt>
                <c:pt idx="3188">
                  <c:v>64000</c:v>
                </c:pt>
                <c:pt idx="3189">
                  <c:v>64019</c:v>
                </c:pt>
                <c:pt idx="3190">
                  <c:v>64040</c:v>
                </c:pt>
                <c:pt idx="3191">
                  <c:v>64059</c:v>
                </c:pt>
                <c:pt idx="3192">
                  <c:v>64081</c:v>
                </c:pt>
                <c:pt idx="3193">
                  <c:v>64100</c:v>
                </c:pt>
                <c:pt idx="3194">
                  <c:v>64119</c:v>
                </c:pt>
                <c:pt idx="3195">
                  <c:v>64140</c:v>
                </c:pt>
                <c:pt idx="3196">
                  <c:v>64160</c:v>
                </c:pt>
                <c:pt idx="3197">
                  <c:v>64179</c:v>
                </c:pt>
                <c:pt idx="3198">
                  <c:v>64199</c:v>
                </c:pt>
                <c:pt idx="3199">
                  <c:v>64220</c:v>
                </c:pt>
                <c:pt idx="3200">
                  <c:v>64240</c:v>
                </c:pt>
                <c:pt idx="3201">
                  <c:v>64261</c:v>
                </c:pt>
                <c:pt idx="3202">
                  <c:v>64280</c:v>
                </c:pt>
                <c:pt idx="3203">
                  <c:v>64300</c:v>
                </c:pt>
                <c:pt idx="3204">
                  <c:v>64319</c:v>
                </c:pt>
                <c:pt idx="3205">
                  <c:v>64339</c:v>
                </c:pt>
                <c:pt idx="3206">
                  <c:v>64362</c:v>
                </c:pt>
                <c:pt idx="3207">
                  <c:v>64381</c:v>
                </c:pt>
                <c:pt idx="3208">
                  <c:v>64400</c:v>
                </c:pt>
                <c:pt idx="3209">
                  <c:v>64420</c:v>
                </c:pt>
                <c:pt idx="3210">
                  <c:v>64442</c:v>
                </c:pt>
                <c:pt idx="3211">
                  <c:v>64462</c:v>
                </c:pt>
                <c:pt idx="3212">
                  <c:v>64479</c:v>
                </c:pt>
                <c:pt idx="3213">
                  <c:v>64500</c:v>
                </c:pt>
                <c:pt idx="3214">
                  <c:v>64519</c:v>
                </c:pt>
                <c:pt idx="3215">
                  <c:v>64540</c:v>
                </c:pt>
                <c:pt idx="3216">
                  <c:v>64560</c:v>
                </c:pt>
                <c:pt idx="3217">
                  <c:v>64580</c:v>
                </c:pt>
                <c:pt idx="3218">
                  <c:v>64600</c:v>
                </c:pt>
                <c:pt idx="3219">
                  <c:v>64622</c:v>
                </c:pt>
                <c:pt idx="3220">
                  <c:v>64640</c:v>
                </c:pt>
                <c:pt idx="3221">
                  <c:v>64661</c:v>
                </c:pt>
                <c:pt idx="3222">
                  <c:v>64681</c:v>
                </c:pt>
                <c:pt idx="3223">
                  <c:v>64700</c:v>
                </c:pt>
                <c:pt idx="3224">
                  <c:v>64721</c:v>
                </c:pt>
                <c:pt idx="3225">
                  <c:v>64740</c:v>
                </c:pt>
                <c:pt idx="3226">
                  <c:v>64761</c:v>
                </c:pt>
                <c:pt idx="3227">
                  <c:v>64781</c:v>
                </c:pt>
                <c:pt idx="3228">
                  <c:v>64803</c:v>
                </c:pt>
                <c:pt idx="3229">
                  <c:v>64820</c:v>
                </c:pt>
                <c:pt idx="3230">
                  <c:v>64840</c:v>
                </c:pt>
                <c:pt idx="3231">
                  <c:v>64860</c:v>
                </c:pt>
                <c:pt idx="3232">
                  <c:v>64880</c:v>
                </c:pt>
                <c:pt idx="3233">
                  <c:v>64900</c:v>
                </c:pt>
                <c:pt idx="3234">
                  <c:v>64920</c:v>
                </c:pt>
                <c:pt idx="3235">
                  <c:v>64942</c:v>
                </c:pt>
                <c:pt idx="3236">
                  <c:v>64960</c:v>
                </c:pt>
                <c:pt idx="3237">
                  <c:v>64981</c:v>
                </c:pt>
                <c:pt idx="3238">
                  <c:v>65001</c:v>
                </c:pt>
                <c:pt idx="3239">
                  <c:v>65021</c:v>
                </c:pt>
                <c:pt idx="3240">
                  <c:v>65041</c:v>
                </c:pt>
                <c:pt idx="3241">
                  <c:v>65061</c:v>
                </c:pt>
                <c:pt idx="3242">
                  <c:v>65082</c:v>
                </c:pt>
                <c:pt idx="3243">
                  <c:v>65102</c:v>
                </c:pt>
                <c:pt idx="3244">
                  <c:v>65121</c:v>
                </c:pt>
                <c:pt idx="3245">
                  <c:v>65142</c:v>
                </c:pt>
                <c:pt idx="3246">
                  <c:v>65163</c:v>
                </c:pt>
                <c:pt idx="3247">
                  <c:v>65181</c:v>
                </c:pt>
                <c:pt idx="3248">
                  <c:v>65201</c:v>
                </c:pt>
                <c:pt idx="3249">
                  <c:v>65221</c:v>
                </c:pt>
                <c:pt idx="3250">
                  <c:v>65241</c:v>
                </c:pt>
                <c:pt idx="3251">
                  <c:v>65262</c:v>
                </c:pt>
                <c:pt idx="3252">
                  <c:v>65283</c:v>
                </c:pt>
                <c:pt idx="3253">
                  <c:v>65302</c:v>
                </c:pt>
                <c:pt idx="3254">
                  <c:v>65321</c:v>
                </c:pt>
                <c:pt idx="3255">
                  <c:v>65343</c:v>
                </c:pt>
                <c:pt idx="3256">
                  <c:v>65362</c:v>
                </c:pt>
                <c:pt idx="3257">
                  <c:v>65382</c:v>
                </c:pt>
                <c:pt idx="3258">
                  <c:v>65400</c:v>
                </c:pt>
                <c:pt idx="3259">
                  <c:v>65420</c:v>
                </c:pt>
                <c:pt idx="3260">
                  <c:v>65442</c:v>
                </c:pt>
                <c:pt idx="3261">
                  <c:v>65462</c:v>
                </c:pt>
                <c:pt idx="3262">
                  <c:v>65482</c:v>
                </c:pt>
                <c:pt idx="3263">
                  <c:v>65500</c:v>
                </c:pt>
                <c:pt idx="3264">
                  <c:v>65523</c:v>
                </c:pt>
                <c:pt idx="3265">
                  <c:v>65542</c:v>
                </c:pt>
                <c:pt idx="3266">
                  <c:v>65563</c:v>
                </c:pt>
                <c:pt idx="3267">
                  <c:v>65582</c:v>
                </c:pt>
                <c:pt idx="3268">
                  <c:v>65602</c:v>
                </c:pt>
                <c:pt idx="3269">
                  <c:v>65622</c:v>
                </c:pt>
                <c:pt idx="3270">
                  <c:v>65642</c:v>
                </c:pt>
                <c:pt idx="3271">
                  <c:v>65661</c:v>
                </c:pt>
                <c:pt idx="3272">
                  <c:v>65681</c:v>
                </c:pt>
                <c:pt idx="3273">
                  <c:v>65703</c:v>
                </c:pt>
                <c:pt idx="3274">
                  <c:v>65722</c:v>
                </c:pt>
                <c:pt idx="3275">
                  <c:v>65742</c:v>
                </c:pt>
                <c:pt idx="3276">
                  <c:v>65761</c:v>
                </c:pt>
                <c:pt idx="3277">
                  <c:v>65782</c:v>
                </c:pt>
                <c:pt idx="3278">
                  <c:v>65801</c:v>
                </c:pt>
                <c:pt idx="3279">
                  <c:v>65821</c:v>
                </c:pt>
                <c:pt idx="3280">
                  <c:v>65842</c:v>
                </c:pt>
                <c:pt idx="3281">
                  <c:v>65861</c:v>
                </c:pt>
                <c:pt idx="3282">
                  <c:v>65884</c:v>
                </c:pt>
                <c:pt idx="3283">
                  <c:v>65902</c:v>
                </c:pt>
                <c:pt idx="3284">
                  <c:v>65923</c:v>
                </c:pt>
                <c:pt idx="3285">
                  <c:v>65942</c:v>
                </c:pt>
                <c:pt idx="3286">
                  <c:v>65963</c:v>
                </c:pt>
                <c:pt idx="3287">
                  <c:v>65983</c:v>
                </c:pt>
                <c:pt idx="3288">
                  <c:v>66002</c:v>
                </c:pt>
                <c:pt idx="3289">
                  <c:v>66023</c:v>
                </c:pt>
                <c:pt idx="3290">
                  <c:v>66042</c:v>
                </c:pt>
                <c:pt idx="3291">
                  <c:v>66064</c:v>
                </c:pt>
                <c:pt idx="3292">
                  <c:v>66082</c:v>
                </c:pt>
                <c:pt idx="3293">
                  <c:v>66102</c:v>
                </c:pt>
                <c:pt idx="3294">
                  <c:v>66121</c:v>
                </c:pt>
                <c:pt idx="3295">
                  <c:v>66142</c:v>
                </c:pt>
                <c:pt idx="3296">
                  <c:v>66162</c:v>
                </c:pt>
                <c:pt idx="3297">
                  <c:v>66182</c:v>
                </c:pt>
                <c:pt idx="3298">
                  <c:v>66203</c:v>
                </c:pt>
                <c:pt idx="3299">
                  <c:v>66222</c:v>
                </c:pt>
                <c:pt idx="3300">
                  <c:v>66244</c:v>
                </c:pt>
                <c:pt idx="3301">
                  <c:v>66262</c:v>
                </c:pt>
                <c:pt idx="3302">
                  <c:v>66281</c:v>
                </c:pt>
                <c:pt idx="3303">
                  <c:v>66302</c:v>
                </c:pt>
                <c:pt idx="3304">
                  <c:v>66323</c:v>
                </c:pt>
                <c:pt idx="3305">
                  <c:v>66341</c:v>
                </c:pt>
                <c:pt idx="3306">
                  <c:v>66363</c:v>
                </c:pt>
                <c:pt idx="3307">
                  <c:v>66382</c:v>
                </c:pt>
                <c:pt idx="3308">
                  <c:v>66402</c:v>
                </c:pt>
                <c:pt idx="3309">
                  <c:v>66423</c:v>
                </c:pt>
                <c:pt idx="3310">
                  <c:v>66442</c:v>
                </c:pt>
                <c:pt idx="3311">
                  <c:v>66462</c:v>
                </c:pt>
                <c:pt idx="3312">
                  <c:v>66481</c:v>
                </c:pt>
                <c:pt idx="3313">
                  <c:v>66502</c:v>
                </c:pt>
                <c:pt idx="3314">
                  <c:v>66521</c:v>
                </c:pt>
                <c:pt idx="3315">
                  <c:v>66542</c:v>
                </c:pt>
                <c:pt idx="3316">
                  <c:v>66562</c:v>
                </c:pt>
                <c:pt idx="3317">
                  <c:v>66583</c:v>
                </c:pt>
                <c:pt idx="3318">
                  <c:v>66604</c:v>
                </c:pt>
                <c:pt idx="3319">
                  <c:v>66622</c:v>
                </c:pt>
                <c:pt idx="3320">
                  <c:v>66641</c:v>
                </c:pt>
                <c:pt idx="3321">
                  <c:v>66662</c:v>
                </c:pt>
                <c:pt idx="3322">
                  <c:v>66682</c:v>
                </c:pt>
                <c:pt idx="3323">
                  <c:v>66702</c:v>
                </c:pt>
                <c:pt idx="3324">
                  <c:v>66722</c:v>
                </c:pt>
                <c:pt idx="3325">
                  <c:v>66742</c:v>
                </c:pt>
                <c:pt idx="3326">
                  <c:v>66762</c:v>
                </c:pt>
                <c:pt idx="3327">
                  <c:v>66785</c:v>
                </c:pt>
                <c:pt idx="3328">
                  <c:v>66802</c:v>
                </c:pt>
                <c:pt idx="3329">
                  <c:v>66823</c:v>
                </c:pt>
                <c:pt idx="3330">
                  <c:v>66842</c:v>
                </c:pt>
                <c:pt idx="3331">
                  <c:v>66863</c:v>
                </c:pt>
                <c:pt idx="3332">
                  <c:v>66882</c:v>
                </c:pt>
                <c:pt idx="3333">
                  <c:v>66902</c:v>
                </c:pt>
                <c:pt idx="3334">
                  <c:v>66923</c:v>
                </c:pt>
                <c:pt idx="3335">
                  <c:v>66943</c:v>
                </c:pt>
                <c:pt idx="3336">
                  <c:v>66963</c:v>
                </c:pt>
                <c:pt idx="3337">
                  <c:v>66982</c:v>
                </c:pt>
                <c:pt idx="3338">
                  <c:v>67004</c:v>
                </c:pt>
                <c:pt idx="3339">
                  <c:v>67022</c:v>
                </c:pt>
                <c:pt idx="3340">
                  <c:v>67042</c:v>
                </c:pt>
                <c:pt idx="3341">
                  <c:v>67063</c:v>
                </c:pt>
                <c:pt idx="3342">
                  <c:v>67085</c:v>
                </c:pt>
                <c:pt idx="3343">
                  <c:v>67103</c:v>
                </c:pt>
                <c:pt idx="3344">
                  <c:v>67122</c:v>
                </c:pt>
                <c:pt idx="3345">
                  <c:v>67145</c:v>
                </c:pt>
                <c:pt idx="3346">
                  <c:v>67162</c:v>
                </c:pt>
                <c:pt idx="3347">
                  <c:v>67182</c:v>
                </c:pt>
                <c:pt idx="3348">
                  <c:v>67204</c:v>
                </c:pt>
                <c:pt idx="3349">
                  <c:v>67222</c:v>
                </c:pt>
                <c:pt idx="3350">
                  <c:v>67244</c:v>
                </c:pt>
                <c:pt idx="3351">
                  <c:v>67263</c:v>
                </c:pt>
                <c:pt idx="3352">
                  <c:v>67283</c:v>
                </c:pt>
                <c:pt idx="3353">
                  <c:v>67302</c:v>
                </c:pt>
                <c:pt idx="3354">
                  <c:v>67324</c:v>
                </c:pt>
                <c:pt idx="3355">
                  <c:v>67343</c:v>
                </c:pt>
                <c:pt idx="3356">
                  <c:v>67364</c:v>
                </c:pt>
                <c:pt idx="3357">
                  <c:v>67382</c:v>
                </c:pt>
                <c:pt idx="3358">
                  <c:v>67404</c:v>
                </c:pt>
                <c:pt idx="3359">
                  <c:v>67424</c:v>
                </c:pt>
                <c:pt idx="3360">
                  <c:v>67444</c:v>
                </c:pt>
                <c:pt idx="3361">
                  <c:v>67463</c:v>
                </c:pt>
                <c:pt idx="3362">
                  <c:v>67482</c:v>
                </c:pt>
                <c:pt idx="3363">
                  <c:v>67504</c:v>
                </c:pt>
                <c:pt idx="3364">
                  <c:v>67524</c:v>
                </c:pt>
                <c:pt idx="3365">
                  <c:v>67544</c:v>
                </c:pt>
                <c:pt idx="3366">
                  <c:v>67562</c:v>
                </c:pt>
                <c:pt idx="3367">
                  <c:v>67585</c:v>
                </c:pt>
                <c:pt idx="3368">
                  <c:v>67603</c:v>
                </c:pt>
                <c:pt idx="3369">
                  <c:v>67623</c:v>
                </c:pt>
                <c:pt idx="3370">
                  <c:v>67642</c:v>
                </c:pt>
                <c:pt idx="3371">
                  <c:v>67663</c:v>
                </c:pt>
                <c:pt idx="3372">
                  <c:v>67685</c:v>
                </c:pt>
                <c:pt idx="3373">
                  <c:v>67703</c:v>
                </c:pt>
                <c:pt idx="3374">
                  <c:v>67723</c:v>
                </c:pt>
                <c:pt idx="3375">
                  <c:v>67743</c:v>
                </c:pt>
                <c:pt idx="3376">
                  <c:v>67763</c:v>
                </c:pt>
                <c:pt idx="3377">
                  <c:v>67783</c:v>
                </c:pt>
                <c:pt idx="3378">
                  <c:v>67804</c:v>
                </c:pt>
                <c:pt idx="3379">
                  <c:v>67823</c:v>
                </c:pt>
                <c:pt idx="3380">
                  <c:v>67843</c:v>
                </c:pt>
                <c:pt idx="3381">
                  <c:v>67866</c:v>
                </c:pt>
                <c:pt idx="3382">
                  <c:v>67883</c:v>
                </c:pt>
                <c:pt idx="3383">
                  <c:v>67903</c:v>
                </c:pt>
                <c:pt idx="3384">
                  <c:v>67924</c:v>
                </c:pt>
                <c:pt idx="3385">
                  <c:v>67944</c:v>
                </c:pt>
                <c:pt idx="3386">
                  <c:v>67963</c:v>
                </c:pt>
                <c:pt idx="3387">
                  <c:v>67983</c:v>
                </c:pt>
                <c:pt idx="3388">
                  <c:v>68004</c:v>
                </c:pt>
                <c:pt idx="3389">
                  <c:v>68024</c:v>
                </c:pt>
                <c:pt idx="3390">
                  <c:v>68046</c:v>
                </c:pt>
                <c:pt idx="3391">
                  <c:v>68063</c:v>
                </c:pt>
                <c:pt idx="3392">
                  <c:v>68085</c:v>
                </c:pt>
                <c:pt idx="3393">
                  <c:v>68103</c:v>
                </c:pt>
                <c:pt idx="3394">
                  <c:v>68123</c:v>
                </c:pt>
                <c:pt idx="3395">
                  <c:v>68144</c:v>
                </c:pt>
                <c:pt idx="3396">
                  <c:v>68163</c:v>
                </c:pt>
                <c:pt idx="3397">
                  <c:v>68184</c:v>
                </c:pt>
                <c:pt idx="3398">
                  <c:v>68203</c:v>
                </c:pt>
                <c:pt idx="3399">
                  <c:v>68226</c:v>
                </c:pt>
                <c:pt idx="3400">
                  <c:v>68243</c:v>
                </c:pt>
                <c:pt idx="3401">
                  <c:v>68265</c:v>
                </c:pt>
                <c:pt idx="3402">
                  <c:v>68284</c:v>
                </c:pt>
                <c:pt idx="3403">
                  <c:v>68304</c:v>
                </c:pt>
                <c:pt idx="3404">
                  <c:v>68323</c:v>
                </c:pt>
                <c:pt idx="3405">
                  <c:v>68344</c:v>
                </c:pt>
                <c:pt idx="3406">
                  <c:v>68364</c:v>
                </c:pt>
                <c:pt idx="3407">
                  <c:v>68384</c:v>
                </c:pt>
                <c:pt idx="3408">
                  <c:v>68405</c:v>
                </c:pt>
                <c:pt idx="3409">
                  <c:v>68424</c:v>
                </c:pt>
                <c:pt idx="3410">
                  <c:v>68444</c:v>
                </c:pt>
                <c:pt idx="3411">
                  <c:v>68463</c:v>
                </c:pt>
                <c:pt idx="3412">
                  <c:v>68483</c:v>
                </c:pt>
                <c:pt idx="3413">
                  <c:v>68503</c:v>
                </c:pt>
                <c:pt idx="3414">
                  <c:v>68525</c:v>
                </c:pt>
                <c:pt idx="3415">
                  <c:v>68543</c:v>
                </c:pt>
                <c:pt idx="3416">
                  <c:v>68564</c:v>
                </c:pt>
                <c:pt idx="3417">
                  <c:v>68586</c:v>
                </c:pt>
                <c:pt idx="3418">
                  <c:v>68604</c:v>
                </c:pt>
                <c:pt idx="3419">
                  <c:v>68624</c:v>
                </c:pt>
                <c:pt idx="3420">
                  <c:v>68645</c:v>
                </c:pt>
                <c:pt idx="3421">
                  <c:v>68665</c:v>
                </c:pt>
                <c:pt idx="3422">
                  <c:v>68684</c:v>
                </c:pt>
                <c:pt idx="3423">
                  <c:v>68705</c:v>
                </c:pt>
                <c:pt idx="3424">
                  <c:v>68724</c:v>
                </c:pt>
                <c:pt idx="3425">
                  <c:v>68745</c:v>
                </c:pt>
                <c:pt idx="3426">
                  <c:v>68767</c:v>
                </c:pt>
                <c:pt idx="3427">
                  <c:v>68784</c:v>
                </c:pt>
                <c:pt idx="3428">
                  <c:v>68806</c:v>
                </c:pt>
                <c:pt idx="3429">
                  <c:v>68825</c:v>
                </c:pt>
                <c:pt idx="3430">
                  <c:v>68845</c:v>
                </c:pt>
                <c:pt idx="3431">
                  <c:v>68865</c:v>
                </c:pt>
                <c:pt idx="3432">
                  <c:v>68884</c:v>
                </c:pt>
                <c:pt idx="3433">
                  <c:v>68904</c:v>
                </c:pt>
                <c:pt idx="3434">
                  <c:v>68924</c:v>
                </c:pt>
                <c:pt idx="3435">
                  <c:v>68948</c:v>
                </c:pt>
                <c:pt idx="3436">
                  <c:v>68965</c:v>
                </c:pt>
                <c:pt idx="3437">
                  <c:v>68984</c:v>
                </c:pt>
                <c:pt idx="3438">
                  <c:v>69005</c:v>
                </c:pt>
                <c:pt idx="3439">
                  <c:v>69025</c:v>
                </c:pt>
                <c:pt idx="3440">
                  <c:v>69044</c:v>
                </c:pt>
                <c:pt idx="3441">
                  <c:v>69065</c:v>
                </c:pt>
                <c:pt idx="3442">
                  <c:v>69085</c:v>
                </c:pt>
                <c:pt idx="3443">
                  <c:v>69104</c:v>
                </c:pt>
                <c:pt idx="3444">
                  <c:v>69126</c:v>
                </c:pt>
                <c:pt idx="3445">
                  <c:v>69145</c:v>
                </c:pt>
                <c:pt idx="3446">
                  <c:v>69168</c:v>
                </c:pt>
                <c:pt idx="3447">
                  <c:v>69185</c:v>
                </c:pt>
                <c:pt idx="3448">
                  <c:v>69205</c:v>
                </c:pt>
                <c:pt idx="3449">
                  <c:v>69225</c:v>
                </c:pt>
                <c:pt idx="3450">
                  <c:v>69245</c:v>
                </c:pt>
                <c:pt idx="3451">
                  <c:v>69265</c:v>
                </c:pt>
                <c:pt idx="3452">
                  <c:v>69285</c:v>
                </c:pt>
                <c:pt idx="3453">
                  <c:v>69307</c:v>
                </c:pt>
                <c:pt idx="3454">
                  <c:v>69324</c:v>
                </c:pt>
                <c:pt idx="3455">
                  <c:v>69345</c:v>
                </c:pt>
                <c:pt idx="3456">
                  <c:v>69365</c:v>
                </c:pt>
                <c:pt idx="3457">
                  <c:v>69385</c:v>
                </c:pt>
                <c:pt idx="3458">
                  <c:v>69405</c:v>
                </c:pt>
                <c:pt idx="3459">
                  <c:v>69424</c:v>
                </c:pt>
                <c:pt idx="3460">
                  <c:v>69444</c:v>
                </c:pt>
                <c:pt idx="3461">
                  <c:v>69465</c:v>
                </c:pt>
                <c:pt idx="3462">
                  <c:v>69486</c:v>
                </c:pt>
                <c:pt idx="3463">
                  <c:v>69505</c:v>
                </c:pt>
                <c:pt idx="3464">
                  <c:v>69527</c:v>
                </c:pt>
                <c:pt idx="3465">
                  <c:v>69546</c:v>
                </c:pt>
                <c:pt idx="3466">
                  <c:v>69565</c:v>
                </c:pt>
                <c:pt idx="3467">
                  <c:v>69586</c:v>
                </c:pt>
                <c:pt idx="3468">
                  <c:v>69606</c:v>
                </c:pt>
                <c:pt idx="3469">
                  <c:v>69625</c:v>
                </c:pt>
                <c:pt idx="3470">
                  <c:v>69645</c:v>
                </c:pt>
                <c:pt idx="3471">
                  <c:v>69667</c:v>
                </c:pt>
                <c:pt idx="3472">
                  <c:v>69685</c:v>
                </c:pt>
                <c:pt idx="3473">
                  <c:v>69704</c:v>
                </c:pt>
                <c:pt idx="3474">
                  <c:v>69725</c:v>
                </c:pt>
                <c:pt idx="3475">
                  <c:v>69745</c:v>
                </c:pt>
                <c:pt idx="3476">
                  <c:v>69765</c:v>
                </c:pt>
                <c:pt idx="3477">
                  <c:v>69784</c:v>
                </c:pt>
                <c:pt idx="3478">
                  <c:v>69805</c:v>
                </c:pt>
                <c:pt idx="3479">
                  <c:v>69826</c:v>
                </c:pt>
                <c:pt idx="3480">
                  <c:v>69846</c:v>
                </c:pt>
                <c:pt idx="3481">
                  <c:v>69865</c:v>
                </c:pt>
                <c:pt idx="3482">
                  <c:v>69885</c:v>
                </c:pt>
                <c:pt idx="3483">
                  <c:v>69905</c:v>
                </c:pt>
                <c:pt idx="3484">
                  <c:v>69927</c:v>
                </c:pt>
                <c:pt idx="3485">
                  <c:v>69945</c:v>
                </c:pt>
                <c:pt idx="3486">
                  <c:v>69965</c:v>
                </c:pt>
                <c:pt idx="3487">
                  <c:v>69985</c:v>
                </c:pt>
                <c:pt idx="3488">
                  <c:v>70005</c:v>
                </c:pt>
                <c:pt idx="3489">
                  <c:v>70028</c:v>
                </c:pt>
                <c:pt idx="3490">
                  <c:v>70045</c:v>
                </c:pt>
                <c:pt idx="3491">
                  <c:v>70065</c:v>
                </c:pt>
                <c:pt idx="3492">
                  <c:v>70086</c:v>
                </c:pt>
                <c:pt idx="3493">
                  <c:v>70106</c:v>
                </c:pt>
                <c:pt idx="3494">
                  <c:v>70127</c:v>
                </c:pt>
                <c:pt idx="3495">
                  <c:v>70146</c:v>
                </c:pt>
                <c:pt idx="3496">
                  <c:v>70165</c:v>
                </c:pt>
                <c:pt idx="3497">
                  <c:v>70185</c:v>
                </c:pt>
                <c:pt idx="3498">
                  <c:v>70207</c:v>
                </c:pt>
                <c:pt idx="3499">
                  <c:v>70227</c:v>
                </c:pt>
                <c:pt idx="3500">
                  <c:v>70245</c:v>
                </c:pt>
                <c:pt idx="3501">
                  <c:v>70265</c:v>
                </c:pt>
                <c:pt idx="3502">
                  <c:v>70286</c:v>
                </c:pt>
                <c:pt idx="3503">
                  <c:v>70305</c:v>
                </c:pt>
                <c:pt idx="3504">
                  <c:v>70327</c:v>
                </c:pt>
                <c:pt idx="3505">
                  <c:v>70346</c:v>
                </c:pt>
                <c:pt idx="3506">
                  <c:v>70365</c:v>
                </c:pt>
                <c:pt idx="3507">
                  <c:v>70391</c:v>
                </c:pt>
                <c:pt idx="3508">
                  <c:v>70406</c:v>
                </c:pt>
                <c:pt idx="3509">
                  <c:v>70425</c:v>
                </c:pt>
                <c:pt idx="3510">
                  <c:v>70445</c:v>
                </c:pt>
                <c:pt idx="3511">
                  <c:v>70466</c:v>
                </c:pt>
                <c:pt idx="3512">
                  <c:v>70485</c:v>
                </c:pt>
                <c:pt idx="3513">
                  <c:v>70506</c:v>
                </c:pt>
                <c:pt idx="3514">
                  <c:v>70526</c:v>
                </c:pt>
                <c:pt idx="3515">
                  <c:v>70546</c:v>
                </c:pt>
                <c:pt idx="3516">
                  <c:v>70567</c:v>
                </c:pt>
                <c:pt idx="3517">
                  <c:v>70586</c:v>
                </c:pt>
                <c:pt idx="3518">
                  <c:v>70606</c:v>
                </c:pt>
                <c:pt idx="3519">
                  <c:v>70627</c:v>
                </c:pt>
                <c:pt idx="3520">
                  <c:v>70646</c:v>
                </c:pt>
                <c:pt idx="3521">
                  <c:v>70666</c:v>
                </c:pt>
                <c:pt idx="3522">
                  <c:v>70686</c:v>
                </c:pt>
                <c:pt idx="3523">
                  <c:v>70707</c:v>
                </c:pt>
                <c:pt idx="3524">
                  <c:v>70726</c:v>
                </c:pt>
                <c:pt idx="3525">
                  <c:v>70747</c:v>
                </c:pt>
                <c:pt idx="3526">
                  <c:v>70767</c:v>
                </c:pt>
                <c:pt idx="3527">
                  <c:v>70785</c:v>
                </c:pt>
                <c:pt idx="3528">
                  <c:v>70806</c:v>
                </c:pt>
                <c:pt idx="3529">
                  <c:v>70827</c:v>
                </c:pt>
                <c:pt idx="3530">
                  <c:v>70846</c:v>
                </c:pt>
                <c:pt idx="3531">
                  <c:v>70866</c:v>
                </c:pt>
                <c:pt idx="3532">
                  <c:v>70887</c:v>
                </c:pt>
                <c:pt idx="3533">
                  <c:v>70906</c:v>
                </c:pt>
                <c:pt idx="3534">
                  <c:v>70928</c:v>
                </c:pt>
                <c:pt idx="3535">
                  <c:v>70946</c:v>
                </c:pt>
                <c:pt idx="3536">
                  <c:v>70966</c:v>
                </c:pt>
                <c:pt idx="3537">
                  <c:v>70987</c:v>
                </c:pt>
                <c:pt idx="3538">
                  <c:v>71006</c:v>
                </c:pt>
                <c:pt idx="3539">
                  <c:v>71027</c:v>
                </c:pt>
                <c:pt idx="3540">
                  <c:v>71046</c:v>
                </c:pt>
                <c:pt idx="3541">
                  <c:v>71066</c:v>
                </c:pt>
                <c:pt idx="3542">
                  <c:v>71087</c:v>
                </c:pt>
                <c:pt idx="3543">
                  <c:v>71108</c:v>
                </c:pt>
                <c:pt idx="3544">
                  <c:v>71127</c:v>
                </c:pt>
                <c:pt idx="3545">
                  <c:v>71147</c:v>
                </c:pt>
                <c:pt idx="3546">
                  <c:v>71166</c:v>
                </c:pt>
                <c:pt idx="3547">
                  <c:v>71186</c:v>
                </c:pt>
                <c:pt idx="3548">
                  <c:v>71206</c:v>
                </c:pt>
                <c:pt idx="3549">
                  <c:v>71227</c:v>
                </c:pt>
                <c:pt idx="3550">
                  <c:v>71246</c:v>
                </c:pt>
                <c:pt idx="3551">
                  <c:v>71266</c:v>
                </c:pt>
                <c:pt idx="3552">
                  <c:v>71289</c:v>
                </c:pt>
                <c:pt idx="3553">
                  <c:v>71307</c:v>
                </c:pt>
                <c:pt idx="3554">
                  <c:v>71326</c:v>
                </c:pt>
                <c:pt idx="3555">
                  <c:v>71346</c:v>
                </c:pt>
                <c:pt idx="3556">
                  <c:v>71367</c:v>
                </c:pt>
                <c:pt idx="3557">
                  <c:v>71387</c:v>
                </c:pt>
                <c:pt idx="3558">
                  <c:v>71407</c:v>
                </c:pt>
                <c:pt idx="3559">
                  <c:v>71426</c:v>
                </c:pt>
                <c:pt idx="3560">
                  <c:v>71447</c:v>
                </c:pt>
                <c:pt idx="3561">
                  <c:v>71469</c:v>
                </c:pt>
                <c:pt idx="3562">
                  <c:v>71487</c:v>
                </c:pt>
                <c:pt idx="3563">
                  <c:v>71507</c:v>
                </c:pt>
                <c:pt idx="3564">
                  <c:v>71526</c:v>
                </c:pt>
                <c:pt idx="3565">
                  <c:v>71547</c:v>
                </c:pt>
                <c:pt idx="3566">
                  <c:v>71567</c:v>
                </c:pt>
                <c:pt idx="3567">
                  <c:v>71587</c:v>
                </c:pt>
                <c:pt idx="3568">
                  <c:v>71608</c:v>
                </c:pt>
                <c:pt idx="3569">
                  <c:v>71627</c:v>
                </c:pt>
                <c:pt idx="3570">
                  <c:v>71649</c:v>
                </c:pt>
                <c:pt idx="3571">
                  <c:v>71666</c:v>
                </c:pt>
                <c:pt idx="3572">
                  <c:v>71688</c:v>
                </c:pt>
                <c:pt idx="3573">
                  <c:v>71708</c:v>
                </c:pt>
                <c:pt idx="3574">
                  <c:v>71727</c:v>
                </c:pt>
                <c:pt idx="3575">
                  <c:v>71747</c:v>
                </c:pt>
                <c:pt idx="3576">
                  <c:v>71767</c:v>
                </c:pt>
                <c:pt idx="3577">
                  <c:v>71786</c:v>
                </c:pt>
                <c:pt idx="3578">
                  <c:v>71808</c:v>
                </c:pt>
                <c:pt idx="3579">
                  <c:v>71829</c:v>
                </c:pt>
                <c:pt idx="3580">
                  <c:v>71846</c:v>
                </c:pt>
                <c:pt idx="3581">
                  <c:v>71868</c:v>
                </c:pt>
                <c:pt idx="3582">
                  <c:v>71887</c:v>
                </c:pt>
                <c:pt idx="3583">
                  <c:v>71908</c:v>
                </c:pt>
                <c:pt idx="3584">
                  <c:v>71927</c:v>
                </c:pt>
                <c:pt idx="3585">
                  <c:v>71947</c:v>
                </c:pt>
                <c:pt idx="3586">
                  <c:v>71967</c:v>
                </c:pt>
                <c:pt idx="3587">
                  <c:v>71987</c:v>
                </c:pt>
                <c:pt idx="3588">
                  <c:v>72009</c:v>
                </c:pt>
                <c:pt idx="3589">
                  <c:v>72028</c:v>
                </c:pt>
                <c:pt idx="3590">
                  <c:v>72048</c:v>
                </c:pt>
                <c:pt idx="3591">
                  <c:v>72067</c:v>
                </c:pt>
                <c:pt idx="3592">
                  <c:v>72087</c:v>
                </c:pt>
                <c:pt idx="3593">
                  <c:v>72107</c:v>
                </c:pt>
                <c:pt idx="3594">
                  <c:v>72127</c:v>
                </c:pt>
                <c:pt idx="3595">
                  <c:v>72147</c:v>
                </c:pt>
                <c:pt idx="3596">
                  <c:v>72168</c:v>
                </c:pt>
                <c:pt idx="3597">
                  <c:v>72188</c:v>
                </c:pt>
                <c:pt idx="3598">
                  <c:v>72208</c:v>
                </c:pt>
                <c:pt idx="3599">
                  <c:v>72228</c:v>
                </c:pt>
                <c:pt idx="3600">
                  <c:v>72247</c:v>
                </c:pt>
                <c:pt idx="3601">
                  <c:v>72268</c:v>
                </c:pt>
                <c:pt idx="3602">
                  <c:v>72287</c:v>
                </c:pt>
                <c:pt idx="3603">
                  <c:v>72307</c:v>
                </c:pt>
                <c:pt idx="3604">
                  <c:v>72328</c:v>
                </c:pt>
                <c:pt idx="3605">
                  <c:v>72347</c:v>
                </c:pt>
                <c:pt idx="3606">
                  <c:v>72371</c:v>
                </c:pt>
                <c:pt idx="3607">
                  <c:v>72388</c:v>
                </c:pt>
                <c:pt idx="3608">
                  <c:v>72407</c:v>
                </c:pt>
                <c:pt idx="3609">
                  <c:v>72428</c:v>
                </c:pt>
                <c:pt idx="3610">
                  <c:v>72447</c:v>
                </c:pt>
                <c:pt idx="3611">
                  <c:v>72469</c:v>
                </c:pt>
                <c:pt idx="3612">
                  <c:v>72487</c:v>
                </c:pt>
                <c:pt idx="3613">
                  <c:v>72508</c:v>
                </c:pt>
                <c:pt idx="3614">
                  <c:v>72527</c:v>
                </c:pt>
                <c:pt idx="3615">
                  <c:v>72550</c:v>
                </c:pt>
                <c:pt idx="3616">
                  <c:v>72568</c:v>
                </c:pt>
                <c:pt idx="3617">
                  <c:v>72588</c:v>
                </c:pt>
                <c:pt idx="3618">
                  <c:v>72608</c:v>
                </c:pt>
                <c:pt idx="3619">
                  <c:v>72628</c:v>
                </c:pt>
                <c:pt idx="3620">
                  <c:v>72648</c:v>
                </c:pt>
                <c:pt idx="3621">
                  <c:v>72668</c:v>
                </c:pt>
                <c:pt idx="3622">
                  <c:v>72688</c:v>
                </c:pt>
                <c:pt idx="3623">
                  <c:v>72707</c:v>
                </c:pt>
                <c:pt idx="3624">
                  <c:v>72730</c:v>
                </c:pt>
                <c:pt idx="3625">
                  <c:v>72748</c:v>
                </c:pt>
                <c:pt idx="3626">
                  <c:v>72767</c:v>
                </c:pt>
                <c:pt idx="3627">
                  <c:v>72788</c:v>
                </c:pt>
                <c:pt idx="3628">
                  <c:v>72807</c:v>
                </c:pt>
                <c:pt idx="3629">
                  <c:v>72828</c:v>
                </c:pt>
                <c:pt idx="3630">
                  <c:v>72847</c:v>
                </c:pt>
                <c:pt idx="3631">
                  <c:v>72869</c:v>
                </c:pt>
                <c:pt idx="3632">
                  <c:v>72887</c:v>
                </c:pt>
                <c:pt idx="3633">
                  <c:v>72909</c:v>
                </c:pt>
                <c:pt idx="3634">
                  <c:v>72928</c:v>
                </c:pt>
                <c:pt idx="3635">
                  <c:v>72948</c:v>
                </c:pt>
                <c:pt idx="3636">
                  <c:v>72968</c:v>
                </c:pt>
                <c:pt idx="3637">
                  <c:v>72988</c:v>
                </c:pt>
                <c:pt idx="3638">
                  <c:v>73008</c:v>
                </c:pt>
                <c:pt idx="3639">
                  <c:v>73028</c:v>
                </c:pt>
                <c:pt idx="3640">
                  <c:v>73048</c:v>
                </c:pt>
                <c:pt idx="3641">
                  <c:v>73069</c:v>
                </c:pt>
                <c:pt idx="3642">
                  <c:v>73090</c:v>
                </c:pt>
                <c:pt idx="3643">
                  <c:v>73108</c:v>
                </c:pt>
                <c:pt idx="3644">
                  <c:v>73129</c:v>
                </c:pt>
                <c:pt idx="3645">
                  <c:v>73148</c:v>
                </c:pt>
                <c:pt idx="3646">
                  <c:v>73169</c:v>
                </c:pt>
                <c:pt idx="3647">
                  <c:v>73188</c:v>
                </c:pt>
                <c:pt idx="3648">
                  <c:v>73208</c:v>
                </c:pt>
                <c:pt idx="3649">
                  <c:v>73229</c:v>
                </c:pt>
                <c:pt idx="3650">
                  <c:v>73250</c:v>
                </c:pt>
                <c:pt idx="3651">
                  <c:v>73271</c:v>
                </c:pt>
                <c:pt idx="3652">
                  <c:v>73288</c:v>
                </c:pt>
                <c:pt idx="3653">
                  <c:v>73309</c:v>
                </c:pt>
                <c:pt idx="3654">
                  <c:v>73328</c:v>
                </c:pt>
                <c:pt idx="3655">
                  <c:v>73349</c:v>
                </c:pt>
                <c:pt idx="3656">
                  <c:v>73368</c:v>
                </c:pt>
                <c:pt idx="3657">
                  <c:v>73388</c:v>
                </c:pt>
                <c:pt idx="3658">
                  <c:v>73408</c:v>
                </c:pt>
                <c:pt idx="3659">
                  <c:v>73428</c:v>
                </c:pt>
                <c:pt idx="3660">
                  <c:v>73452</c:v>
                </c:pt>
                <c:pt idx="3661">
                  <c:v>73468</c:v>
                </c:pt>
                <c:pt idx="3662">
                  <c:v>73488</c:v>
                </c:pt>
                <c:pt idx="3663">
                  <c:v>73508</c:v>
                </c:pt>
                <c:pt idx="3664">
                  <c:v>73528</c:v>
                </c:pt>
                <c:pt idx="3665">
                  <c:v>73549</c:v>
                </c:pt>
                <c:pt idx="3666">
                  <c:v>73569</c:v>
                </c:pt>
                <c:pt idx="3667">
                  <c:v>73588</c:v>
                </c:pt>
                <c:pt idx="3668">
                  <c:v>73608</c:v>
                </c:pt>
                <c:pt idx="3669">
                  <c:v>73631</c:v>
                </c:pt>
                <c:pt idx="3670">
                  <c:v>73649</c:v>
                </c:pt>
                <c:pt idx="3671">
                  <c:v>73669</c:v>
                </c:pt>
                <c:pt idx="3672">
                  <c:v>73688</c:v>
                </c:pt>
                <c:pt idx="3673">
                  <c:v>73708</c:v>
                </c:pt>
                <c:pt idx="3674">
                  <c:v>73729</c:v>
                </c:pt>
                <c:pt idx="3675">
                  <c:v>73748</c:v>
                </c:pt>
                <c:pt idx="3676">
                  <c:v>73769</c:v>
                </c:pt>
                <c:pt idx="3677">
                  <c:v>73788</c:v>
                </c:pt>
                <c:pt idx="3678">
                  <c:v>73810</c:v>
                </c:pt>
                <c:pt idx="3679">
                  <c:v>73829</c:v>
                </c:pt>
                <c:pt idx="3680">
                  <c:v>73849</c:v>
                </c:pt>
                <c:pt idx="3681">
                  <c:v>73868</c:v>
                </c:pt>
                <c:pt idx="3682">
                  <c:v>73889</c:v>
                </c:pt>
                <c:pt idx="3683">
                  <c:v>73909</c:v>
                </c:pt>
                <c:pt idx="3684">
                  <c:v>73928</c:v>
                </c:pt>
                <c:pt idx="3685">
                  <c:v>73949</c:v>
                </c:pt>
                <c:pt idx="3686">
                  <c:v>73968</c:v>
                </c:pt>
                <c:pt idx="3687">
                  <c:v>73990</c:v>
                </c:pt>
                <c:pt idx="3688">
                  <c:v>74009</c:v>
                </c:pt>
                <c:pt idx="3689">
                  <c:v>74029</c:v>
                </c:pt>
                <c:pt idx="3690">
                  <c:v>74049</c:v>
                </c:pt>
                <c:pt idx="3691">
                  <c:v>74069</c:v>
                </c:pt>
                <c:pt idx="3692">
                  <c:v>74089</c:v>
                </c:pt>
                <c:pt idx="3693">
                  <c:v>74109</c:v>
                </c:pt>
                <c:pt idx="3694">
                  <c:v>74129</c:v>
                </c:pt>
                <c:pt idx="3695">
                  <c:v>74149</c:v>
                </c:pt>
                <c:pt idx="3696">
                  <c:v>74170</c:v>
                </c:pt>
                <c:pt idx="3697">
                  <c:v>74189</c:v>
                </c:pt>
                <c:pt idx="3698">
                  <c:v>74209</c:v>
                </c:pt>
                <c:pt idx="3699">
                  <c:v>74229</c:v>
                </c:pt>
                <c:pt idx="3700">
                  <c:v>74251</c:v>
                </c:pt>
                <c:pt idx="3701">
                  <c:v>74269</c:v>
                </c:pt>
                <c:pt idx="3702">
                  <c:v>74289</c:v>
                </c:pt>
                <c:pt idx="3703">
                  <c:v>74309</c:v>
                </c:pt>
                <c:pt idx="3704">
                  <c:v>74329</c:v>
                </c:pt>
                <c:pt idx="3705">
                  <c:v>74350</c:v>
                </c:pt>
                <c:pt idx="3706">
                  <c:v>74369</c:v>
                </c:pt>
                <c:pt idx="3707">
                  <c:v>74389</c:v>
                </c:pt>
                <c:pt idx="3708">
                  <c:v>74409</c:v>
                </c:pt>
                <c:pt idx="3709">
                  <c:v>74429</c:v>
                </c:pt>
                <c:pt idx="3710">
                  <c:v>74449</c:v>
                </c:pt>
                <c:pt idx="3711">
                  <c:v>74469</c:v>
                </c:pt>
                <c:pt idx="3712">
                  <c:v>74489</c:v>
                </c:pt>
                <c:pt idx="3713">
                  <c:v>74509</c:v>
                </c:pt>
                <c:pt idx="3714">
                  <c:v>74531</c:v>
                </c:pt>
                <c:pt idx="3715">
                  <c:v>74549</c:v>
                </c:pt>
                <c:pt idx="3716">
                  <c:v>74569</c:v>
                </c:pt>
                <c:pt idx="3717">
                  <c:v>74589</c:v>
                </c:pt>
                <c:pt idx="3718">
                  <c:v>74609</c:v>
                </c:pt>
                <c:pt idx="3719">
                  <c:v>74629</c:v>
                </c:pt>
                <c:pt idx="3720">
                  <c:v>74649</c:v>
                </c:pt>
                <c:pt idx="3721">
                  <c:v>74669</c:v>
                </c:pt>
                <c:pt idx="3722">
                  <c:v>74689</c:v>
                </c:pt>
                <c:pt idx="3723">
                  <c:v>74711</c:v>
                </c:pt>
                <c:pt idx="3724">
                  <c:v>74730</c:v>
                </c:pt>
                <c:pt idx="3725">
                  <c:v>74749</c:v>
                </c:pt>
                <c:pt idx="3726">
                  <c:v>74769</c:v>
                </c:pt>
                <c:pt idx="3727">
                  <c:v>74789</c:v>
                </c:pt>
                <c:pt idx="3728">
                  <c:v>74809</c:v>
                </c:pt>
                <c:pt idx="3729">
                  <c:v>74830</c:v>
                </c:pt>
                <c:pt idx="3730">
                  <c:v>74849</c:v>
                </c:pt>
                <c:pt idx="3731">
                  <c:v>74870</c:v>
                </c:pt>
                <c:pt idx="3732">
                  <c:v>74891</c:v>
                </c:pt>
                <c:pt idx="3733">
                  <c:v>74910</c:v>
                </c:pt>
                <c:pt idx="3734">
                  <c:v>74929</c:v>
                </c:pt>
                <c:pt idx="3735">
                  <c:v>74950</c:v>
                </c:pt>
                <c:pt idx="3736">
                  <c:v>74970</c:v>
                </c:pt>
                <c:pt idx="3737">
                  <c:v>74989</c:v>
                </c:pt>
                <c:pt idx="3738">
                  <c:v>75010</c:v>
                </c:pt>
                <c:pt idx="3739">
                  <c:v>75030</c:v>
                </c:pt>
                <c:pt idx="3740">
                  <c:v>75051</c:v>
                </c:pt>
                <c:pt idx="3741">
                  <c:v>75072</c:v>
                </c:pt>
                <c:pt idx="3742">
                  <c:v>75090</c:v>
                </c:pt>
                <c:pt idx="3743">
                  <c:v>75110</c:v>
                </c:pt>
                <c:pt idx="3744">
                  <c:v>75130</c:v>
                </c:pt>
                <c:pt idx="3745">
                  <c:v>75150</c:v>
                </c:pt>
                <c:pt idx="3746">
                  <c:v>75170</c:v>
                </c:pt>
                <c:pt idx="3747">
                  <c:v>75190</c:v>
                </c:pt>
                <c:pt idx="3748">
                  <c:v>75210</c:v>
                </c:pt>
                <c:pt idx="3749">
                  <c:v>75232</c:v>
                </c:pt>
                <c:pt idx="3750">
                  <c:v>75251</c:v>
                </c:pt>
                <c:pt idx="3751">
                  <c:v>75271</c:v>
                </c:pt>
                <c:pt idx="3752">
                  <c:v>75292</c:v>
                </c:pt>
                <c:pt idx="3753">
                  <c:v>75310</c:v>
                </c:pt>
                <c:pt idx="3754">
                  <c:v>75331</c:v>
                </c:pt>
                <c:pt idx="3755">
                  <c:v>75351</c:v>
                </c:pt>
                <c:pt idx="3756">
                  <c:v>75370</c:v>
                </c:pt>
                <c:pt idx="3757">
                  <c:v>75390</c:v>
                </c:pt>
                <c:pt idx="3758">
                  <c:v>75410</c:v>
                </c:pt>
                <c:pt idx="3759">
                  <c:v>75433</c:v>
                </c:pt>
                <c:pt idx="3760">
                  <c:v>75450</c:v>
                </c:pt>
                <c:pt idx="3761">
                  <c:v>75472</c:v>
                </c:pt>
                <c:pt idx="3762">
                  <c:v>75491</c:v>
                </c:pt>
                <c:pt idx="3763">
                  <c:v>75510</c:v>
                </c:pt>
                <c:pt idx="3764">
                  <c:v>75531</c:v>
                </c:pt>
                <c:pt idx="3765">
                  <c:v>75550</c:v>
                </c:pt>
                <c:pt idx="3766">
                  <c:v>75570</c:v>
                </c:pt>
                <c:pt idx="3767">
                  <c:v>75591</c:v>
                </c:pt>
                <c:pt idx="3768">
                  <c:v>75614</c:v>
                </c:pt>
                <c:pt idx="3769">
                  <c:v>75631</c:v>
                </c:pt>
                <c:pt idx="3770">
                  <c:v>75650</c:v>
                </c:pt>
                <c:pt idx="3771">
                  <c:v>75671</c:v>
                </c:pt>
                <c:pt idx="3772">
                  <c:v>75691</c:v>
                </c:pt>
                <c:pt idx="3773">
                  <c:v>75710</c:v>
                </c:pt>
                <c:pt idx="3774">
                  <c:v>75731</c:v>
                </c:pt>
                <c:pt idx="3775">
                  <c:v>75751</c:v>
                </c:pt>
                <c:pt idx="3776">
                  <c:v>75770</c:v>
                </c:pt>
                <c:pt idx="3777">
                  <c:v>75792</c:v>
                </c:pt>
                <c:pt idx="3778">
                  <c:v>75811</c:v>
                </c:pt>
                <c:pt idx="3779">
                  <c:v>75831</c:v>
                </c:pt>
                <c:pt idx="3780">
                  <c:v>75852</c:v>
                </c:pt>
                <c:pt idx="3781">
                  <c:v>75871</c:v>
                </c:pt>
                <c:pt idx="3782">
                  <c:v>75891</c:v>
                </c:pt>
                <c:pt idx="3783">
                  <c:v>75912</c:v>
                </c:pt>
                <c:pt idx="3784">
                  <c:v>75931</c:v>
                </c:pt>
                <c:pt idx="3785">
                  <c:v>75951</c:v>
                </c:pt>
                <c:pt idx="3786">
                  <c:v>75974</c:v>
                </c:pt>
                <c:pt idx="3787">
                  <c:v>75990</c:v>
                </c:pt>
                <c:pt idx="3788">
                  <c:v>76012</c:v>
                </c:pt>
                <c:pt idx="3789">
                  <c:v>76031</c:v>
                </c:pt>
                <c:pt idx="3790">
                  <c:v>76050</c:v>
                </c:pt>
                <c:pt idx="3791">
                  <c:v>76071</c:v>
                </c:pt>
                <c:pt idx="3792">
                  <c:v>76091</c:v>
                </c:pt>
                <c:pt idx="3793">
                  <c:v>76112</c:v>
                </c:pt>
                <c:pt idx="3794">
                  <c:v>76130</c:v>
                </c:pt>
                <c:pt idx="3795">
                  <c:v>76153</c:v>
                </c:pt>
                <c:pt idx="3796">
                  <c:v>76172</c:v>
                </c:pt>
                <c:pt idx="3797">
                  <c:v>76191</c:v>
                </c:pt>
                <c:pt idx="3798">
                  <c:v>76212</c:v>
                </c:pt>
                <c:pt idx="3799">
                  <c:v>76231</c:v>
                </c:pt>
                <c:pt idx="3800">
                  <c:v>76251</c:v>
                </c:pt>
                <c:pt idx="3801">
                  <c:v>76272</c:v>
                </c:pt>
                <c:pt idx="3802">
                  <c:v>76291</c:v>
                </c:pt>
                <c:pt idx="3803">
                  <c:v>76311</c:v>
                </c:pt>
                <c:pt idx="3804">
                  <c:v>76333</c:v>
                </c:pt>
                <c:pt idx="3805">
                  <c:v>76352</c:v>
                </c:pt>
                <c:pt idx="3806">
                  <c:v>76373</c:v>
                </c:pt>
                <c:pt idx="3807">
                  <c:v>76392</c:v>
                </c:pt>
                <c:pt idx="3808">
                  <c:v>76412</c:v>
                </c:pt>
                <c:pt idx="3809">
                  <c:v>76431</c:v>
                </c:pt>
                <c:pt idx="3810">
                  <c:v>76452</c:v>
                </c:pt>
                <c:pt idx="3811">
                  <c:v>76472</c:v>
                </c:pt>
                <c:pt idx="3812">
                  <c:v>76492</c:v>
                </c:pt>
                <c:pt idx="3813">
                  <c:v>76513</c:v>
                </c:pt>
                <c:pt idx="3814">
                  <c:v>76532</c:v>
                </c:pt>
                <c:pt idx="3815">
                  <c:v>76552</c:v>
                </c:pt>
                <c:pt idx="3816">
                  <c:v>76573</c:v>
                </c:pt>
                <c:pt idx="3817">
                  <c:v>76591</c:v>
                </c:pt>
                <c:pt idx="3818">
                  <c:v>76612</c:v>
                </c:pt>
                <c:pt idx="3819">
                  <c:v>76632</c:v>
                </c:pt>
                <c:pt idx="3820">
                  <c:v>76652</c:v>
                </c:pt>
                <c:pt idx="3821">
                  <c:v>76671</c:v>
                </c:pt>
                <c:pt idx="3822">
                  <c:v>76694</c:v>
                </c:pt>
                <c:pt idx="3823">
                  <c:v>76712</c:v>
                </c:pt>
                <c:pt idx="3824">
                  <c:v>76736</c:v>
                </c:pt>
                <c:pt idx="3825">
                  <c:v>76752</c:v>
                </c:pt>
                <c:pt idx="3826">
                  <c:v>76772</c:v>
                </c:pt>
                <c:pt idx="3827">
                  <c:v>76791</c:v>
                </c:pt>
                <c:pt idx="3828">
                  <c:v>76812</c:v>
                </c:pt>
                <c:pt idx="3829">
                  <c:v>76832</c:v>
                </c:pt>
                <c:pt idx="3830">
                  <c:v>76851</c:v>
                </c:pt>
                <c:pt idx="3831">
                  <c:v>76873</c:v>
                </c:pt>
                <c:pt idx="3832">
                  <c:v>76893</c:v>
                </c:pt>
                <c:pt idx="3833">
                  <c:v>76911</c:v>
                </c:pt>
                <c:pt idx="3834">
                  <c:v>76933</c:v>
                </c:pt>
                <c:pt idx="3835">
                  <c:v>76953</c:v>
                </c:pt>
                <c:pt idx="3836">
                  <c:v>76972</c:v>
                </c:pt>
                <c:pt idx="3837">
                  <c:v>76993</c:v>
                </c:pt>
                <c:pt idx="3838">
                  <c:v>77013</c:v>
                </c:pt>
                <c:pt idx="3839">
                  <c:v>77034</c:v>
                </c:pt>
                <c:pt idx="3840">
                  <c:v>77054</c:v>
                </c:pt>
                <c:pt idx="3841">
                  <c:v>77073</c:v>
                </c:pt>
                <c:pt idx="3842">
                  <c:v>77093</c:v>
                </c:pt>
                <c:pt idx="3843">
                  <c:v>77112</c:v>
                </c:pt>
                <c:pt idx="3844">
                  <c:v>77133</c:v>
                </c:pt>
                <c:pt idx="3845">
                  <c:v>77152</c:v>
                </c:pt>
                <c:pt idx="3846">
                  <c:v>77172</c:v>
                </c:pt>
                <c:pt idx="3847">
                  <c:v>77193</c:v>
                </c:pt>
                <c:pt idx="3848">
                  <c:v>77212</c:v>
                </c:pt>
                <c:pt idx="3849">
                  <c:v>77234</c:v>
                </c:pt>
                <c:pt idx="3850">
                  <c:v>77252</c:v>
                </c:pt>
                <c:pt idx="3851">
                  <c:v>77273</c:v>
                </c:pt>
                <c:pt idx="3852">
                  <c:v>77293</c:v>
                </c:pt>
                <c:pt idx="3853">
                  <c:v>77312</c:v>
                </c:pt>
                <c:pt idx="3854">
                  <c:v>77333</c:v>
                </c:pt>
                <c:pt idx="3855">
                  <c:v>77352</c:v>
                </c:pt>
                <c:pt idx="3856">
                  <c:v>77373</c:v>
                </c:pt>
                <c:pt idx="3857">
                  <c:v>77393</c:v>
                </c:pt>
                <c:pt idx="3858">
                  <c:v>77413</c:v>
                </c:pt>
                <c:pt idx="3859">
                  <c:v>77432</c:v>
                </c:pt>
                <c:pt idx="3860">
                  <c:v>77453</c:v>
                </c:pt>
                <c:pt idx="3861">
                  <c:v>77474</c:v>
                </c:pt>
                <c:pt idx="3862">
                  <c:v>77492</c:v>
                </c:pt>
                <c:pt idx="3863">
                  <c:v>77512</c:v>
                </c:pt>
                <c:pt idx="3864">
                  <c:v>77532</c:v>
                </c:pt>
                <c:pt idx="3865">
                  <c:v>77555</c:v>
                </c:pt>
                <c:pt idx="3866">
                  <c:v>77573</c:v>
                </c:pt>
                <c:pt idx="3867">
                  <c:v>77594</c:v>
                </c:pt>
                <c:pt idx="3868">
                  <c:v>77613</c:v>
                </c:pt>
                <c:pt idx="3869">
                  <c:v>77632</c:v>
                </c:pt>
                <c:pt idx="3870">
                  <c:v>77657</c:v>
                </c:pt>
                <c:pt idx="3871">
                  <c:v>77674</c:v>
                </c:pt>
                <c:pt idx="3872">
                  <c:v>77692</c:v>
                </c:pt>
                <c:pt idx="3873">
                  <c:v>77712</c:v>
                </c:pt>
                <c:pt idx="3874">
                  <c:v>77732</c:v>
                </c:pt>
                <c:pt idx="3875">
                  <c:v>77752</c:v>
                </c:pt>
                <c:pt idx="3876">
                  <c:v>77775</c:v>
                </c:pt>
                <c:pt idx="3877">
                  <c:v>77793</c:v>
                </c:pt>
                <c:pt idx="3878">
                  <c:v>77814</c:v>
                </c:pt>
                <c:pt idx="3879">
                  <c:v>77832</c:v>
                </c:pt>
                <c:pt idx="3880">
                  <c:v>77854</c:v>
                </c:pt>
                <c:pt idx="3881">
                  <c:v>77873</c:v>
                </c:pt>
                <c:pt idx="3882">
                  <c:v>77893</c:v>
                </c:pt>
                <c:pt idx="3883">
                  <c:v>77912</c:v>
                </c:pt>
                <c:pt idx="3884">
                  <c:v>77933</c:v>
                </c:pt>
                <c:pt idx="3885">
                  <c:v>77954</c:v>
                </c:pt>
                <c:pt idx="3886">
                  <c:v>77972</c:v>
                </c:pt>
                <c:pt idx="3887">
                  <c:v>77992</c:v>
                </c:pt>
                <c:pt idx="3888">
                  <c:v>78013</c:v>
                </c:pt>
                <c:pt idx="3889">
                  <c:v>78034</c:v>
                </c:pt>
                <c:pt idx="3890">
                  <c:v>78052</c:v>
                </c:pt>
                <c:pt idx="3891">
                  <c:v>78072</c:v>
                </c:pt>
                <c:pt idx="3892">
                  <c:v>78093</c:v>
                </c:pt>
                <c:pt idx="3893">
                  <c:v>78113</c:v>
                </c:pt>
                <c:pt idx="3894">
                  <c:v>78137</c:v>
                </c:pt>
                <c:pt idx="3895">
                  <c:v>78154</c:v>
                </c:pt>
                <c:pt idx="3896">
                  <c:v>78174</c:v>
                </c:pt>
                <c:pt idx="3897">
                  <c:v>78193</c:v>
                </c:pt>
                <c:pt idx="3898">
                  <c:v>78215</c:v>
                </c:pt>
                <c:pt idx="3899">
                  <c:v>78235</c:v>
                </c:pt>
                <c:pt idx="3900">
                  <c:v>78253</c:v>
                </c:pt>
                <c:pt idx="3901">
                  <c:v>78273</c:v>
                </c:pt>
                <c:pt idx="3902">
                  <c:v>78295</c:v>
                </c:pt>
                <c:pt idx="3903">
                  <c:v>78317</c:v>
                </c:pt>
                <c:pt idx="3904">
                  <c:v>78334</c:v>
                </c:pt>
                <c:pt idx="3905">
                  <c:v>78354</c:v>
                </c:pt>
                <c:pt idx="3906">
                  <c:v>78374</c:v>
                </c:pt>
                <c:pt idx="3907">
                  <c:v>78394</c:v>
                </c:pt>
                <c:pt idx="3908">
                  <c:v>78413</c:v>
                </c:pt>
                <c:pt idx="3909">
                  <c:v>78434</c:v>
                </c:pt>
                <c:pt idx="3910">
                  <c:v>78453</c:v>
                </c:pt>
                <c:pt idx="3911">
                  <c:v>78473</c:v>
                </c:pt>
                <c:pt idx="3912">
                  <c:v>78495</c:v>
                </c:pt>
                <c:pt idx="3913">
                  <c:v>78514</c:v>
                </c:pt>
                <c:pt idx="3914">
                  <c:v>78534</c:v>
                </c:pt>
                <c:pt idx="3915">
                  <c:v>78553</c:v>
                </c:pt>
                <c:pt idx="3916">
                  <c:v>78573</c:v>
                </c:pt>
                <c:pt idx="3917">
                  <c:v>78593</c:v>
                </c:pt>
                <c:pt idx="3918">
                  <c:v>78613</c:v>
                </c:pt>
                <c:pt idx="3919">
                  <c:v>78633</c:v>
                </c:pt>
                <c:pt idx="3920">
                  <c:v>78653</c:v>
                </c:pt>
                <c:pt idx="3921">
                  <c:v>78674</c:v>
                </c:pt>
                <c:pt idx="3922">
                  <c:v>78693</c:v>
                </c:pt>
                <c:pt idx="3923">
                  <c:v>78713</c:v>
                </c:pt>
                <c:pt idx="3924">
                  <c:v>78734</c:v>
                </c:pt>
                <c:pt idx="3925">
                  <c:v>78754</c:v>
                </c:pt>
                <c:pt idx="3926">
                  <c:v>78775</c:v>
                </c:pt>
                <c:pt idx="3927">
                  <c:v>78794</c:v>
                </c:pt>
                <c:pt idx="3928">
                  <c:v>78814</c:v>
                </c:pt>
                <c:pt idx="3929">
                  <c:v>78833</c:v>
                </c:pt>
                <c:pt idx="3930">
                  <c:v>78856</c:v>
                </c:pt>
                <c:pt idx="3931">
                  <c:v>78873</c:v>
                </c:pt>
                <c:pt idx="3932">
                  <c:v>78894</c:v>
                </c:pt>
                <c:pt idx="3933">
                  <c:v>78915</c:v>
                </c:pt>
                <c:pt idx="3934">
                  <c:v>78934</c:v>
                </c:pt>
                <c:pt idx="3935">
                  <c:v>78955</c:v>
                </c:pt>
                <c:pt idx="3936">
                  <c:v>78973</c:v>
                </c:pt>
                <c:pt idx="3937">
                  <c:v>78994</c:v>
                </c:pt>
                <c:pt idx="3938">
                  <c:v>79014</c:v>
                </c:pt>
                <c:pt idx="3939">
                  <c:v>79036</c:v>
                </c:pt>
                <c:pt idx="3940">
                  <c:v>79054</c:v>
                </c:pt>
                <c:pt idx="3941">
                  <c:v>79074</c:v>
                </c:pt>
                <c:pt idx="3942">
                  <c:v>79093</c:v>
                </c:pt>
                <c:pt idx="3943">
                  <c:v>79113</c:v>
                </c:pt>
                <c:pt idx="3944">
                  <c:v>79133</c:v>
                </c:pt>
                <c:pt idx="3945">
                  <c:v>79154</c:v>
                </c:pt>
                <c:pt idx="3946">
                  <c:v>79173</c:v>
                </c:pt>
                <c:pt idx="3947">
                  <c:v>79193</c:v>
                </c:pt>
                <c:pt idx="3948">
                  <c:v>79216</c:v>
                </c:pt>
                <c:pt idx="3949">
                  <c:v>79233</c:v>
                </c:pt>
                <c:pt idx="3950">
                  <c:v>79256</c:v>
                </c:pt>
                <c:pt idx="3951">
                  <c:v>79274</c:v>
                </c:pt>
                <c:pt idx="3952">
                  <c:v>79294</c:v>
                </c:pt>
                <c:pt idx="3953">
                  <c:v>79316</c:v>
                </c:pt>
                <c:pt idx="3954">
                  <c:v>79336</c:v>
                </c:pt>
                <c:pt idx="3955">
                  <c:v>79355</c:v>
                </c:pt>
                <c:pt idx="3956">
                  <c:v>79374</c:v>
                </c:pt>
                <c:pt idx="3957">
                  <c:v>79396</c:v>
                </c:pt>
                <c:pt idx="3958">
                  <c:v>79415</c:v>
                </c:pt>
                <c:pt idx="3959">
                  <c:v>79435</c:v>
                </c:pt>
                <c:pt idx="3960">
                  <c:v>79456</c:v>
                </c:pt>
                <c:pt idx="3961">
                  <c:v>79476</c:v>
                </c:pt>
                <c:pt idx="3962">
                  <c:v>79495</c:v>
                </c:pt>
                <c:pt idx="3963">
                  <c:v>79516</c:v>
                </c:pt>
                <c:pt idx="3964">
                  <c:v>79536</c:v>
                </c:pt>
                <c:pt idx="3965">
                  <c:v>79555</c:v>
                </c:pt>
                <c:pt idx="3966">
                  <c:v>79575</c:v>
                </c:pt>
                <c:pt idx="3967">
                  <c:v>79595</c:v>
                </c:pt>
                <c:pt idx="3968">
                  <c:v>79616</c:v>
                </c:pt>
                <c:pt idx="3969">
                  <c:v>79635</c:v>
                </c:pt>
                <c:pt idx="3970">
                  <c:v>79654</c:v>
                </c:pt>
                <c:pt idx="3971">
                  <c:v>79675</c:v>
                </c:pt>
                <c:pt idx="3972">
                  <c:v>79696</c:v>
                </c:pt>
                <c:pt idx="3973">
                  <c:v>79716</c:v>
                </c:pt>
                <c:pt idx="3974">
                  <c:v>79736</c:v>
                </c:pt>
                <c:pt idx="3975">
                  <c:v>79756</c:v>
                </c:pt>
                <c:pt idx="3976">
                  <c:v>79776</c:v>
                </c:pt>
                <c:pt idx="3977">
                  <c:v>79794</c:v>
                </c:pt>
                <c:pt idx="3978">
                  <c:v>79815</c:v>
                </c:pt>
                <c:pt idx="3979">
                  <c:v>79836</c:v>
                </c:pt>
                <c:pt idx="3980">
                  <c:v>79855</c:v>
                </c:pt>
                <c:pt idx="3981">
                  <c:v>79875</c:v>
                </c:pt>
                <c:pt idx="3982">
                  <c:v>79895</c:v>
                </c:pt>
                <c:pt idx="3983">
                  <c:v>79914</c:v>
                </c:pt>
                <c:pt idx="3984">
                  <c:v>79938</c:v>
                </c:pt>
                <c:pt idx="3985">
                  <c:v>79956</c:v>
                </c:pt>
                <c:pt idx="3986">
                  <c:v>79975</c:v>
                </c:pt>
                <c:pt idx="3987">
                  <c:v>79996</c:v>
                </c:pt>
                <c:pt idx="3988">
                  <c:v>80015</c:v>
                </c:pt>
                <c:pt idx="3989">
                  <c:v>80036</c:v>
                </c:pt>
                <c:pt idx="3990">
                  <c:v>80055</c:v>
                </c:pt>
                <c:pt idx="3991">
                  <c:v>80075</c:v>
                </c:pt>
                <c:pt idx="3992">
                  <c:v>80095</c:v>
                </c:pt>
                <c:pt idx="3993">
                  <c:v>80117</c:v>
                </c:pt>
                <c:pt idx="3994">
                  <c:v>80134</c:v>
                </c:pt>
                <c:pt idx="3995">
                  <c:v>80155</c:v>
                </c:pt>
                <c:pt idx="3996">
                  <c:v>80175</c:v>
                </c:pt>
                <c:pt idx="3997">
                  <c:v>80195</c:v>
                </c:pt>
                <c:pt idx="3998">
                  <c:v>80215</c:v>
                </c:pt>
                <c:pt idx="3999">
                  <c:v>80235</c:v>
                </c:pt>
                <c:pt idx="4000">
                  <c:v>80255</c:v>
                </c:pt>
                <c:pt idx="4001">
                  <c:v>80276</c:v>
                </c:pt>
                <c:pt idx="4002">
                  <c:v>80296</c:v>
                </c:pt>
                <c:pt idx="4003">
                  <c:v>80315</c:v>
                </c:pt>
                <c:pt idx="4004">
                  <c:v>80336</c:v>
                </c:pt>
                <c:pt idx="4005">
                  <c:v>80355</c:v>
                </c:pt>
                <c:pt idx="4006">
                  <c:v>80375</c:v>
                </c:pt>
                <c:pt idx="4007">
                  <c:v>80396</c:v>
                </c:pt>
                <c:pt idx="4008">
                  <c:v>80415</c:v>
                </c:pt>
                <c:pt idx="4009">
                  <c:v>80436</c:v>
                </c:pt>
                <c:pt idx="4010">
                  <c:v>80456</c:v>
                </c:pt>
                <c:pt idx="4011">
                  <c:v>80478</c:v>
                </c:pt>
                <c:pt idx="4012">
                  <c:v>80495</c:v>
                </c:pt>
                <c:pt idx="4013">
                  <c:v>80515</c:v>
                </c:pt>
                <c:pt idx="4014">
                  <c:v>80535</c:v>
                </c:pt>
                <c:pt idx="4015">
                  <c:v>80555</c:v>
                </c:pt>
                <c:pt idx="4016">
                  <c:v>80577</c:v>
                </c:pt>
                <c:pt idx="4017">
                  <c:v>80596</c:v>
                </c:pt>
                <c:pt idx="4018">
                  <c:v>80617</c:v>
                </c:pt>
                <c:pt idx="4019">
                  <c:v>80635</c:v>
                </c:pt>
                <c:pt idx="4020">
                  <c:v>80658</c:v>
                </c:pt>
                <c:pt idx="4021">
                  <c:v>80676</c:v>
                </c:pt>
                <c:pt idx="4022">
                  <c:v>80696</c:v>
                </c:pt>
                <c:pt idx="4023">
                  <c:v>80717</c:v>
                </c:pt>
                <c:pt idx="4024">
                  <c:v>80736</c:v>
                </c:pt>
                <c:pt idx="4025">
                  <c:v>80756</c:v>
                </c:pt>
                <c:pt idx="4026">
                  <c:v>80777</c:v>
                </c:pt>
                <c:pt idx="4027">
                  <c:v>80795</c:v>
                </c:pt>
                <c:pt idx="4028">
                  <c:v>80817</c:v>
                </c:pt>
                <c:pt idx="4029">
                  <c:v>80838</c:v>
                </c:pt>
                <c:pt idx="4030">
                  <c:v>80855</c:v>
                </c:pt>
                <c:pt idx="4031">
                  <c:v>80875</c:v>
                </c:pt>
                <c:pt idx="4032">
                  <c:v>80897</c:v>
                </c:pt>
                <c:pt idx="4033">
                  <c:v>80916</c:v>
                </c:pt>
                <c:pt idx="4034">
                  <c:v>80936</c:v>
                </c:pt>
                <c:pt idx="4035">
                  <c:v>80955</c:v>
                </c:pt>
                <c:pt idx="4036">
                  <c:v>80975</c:v>
                </c:pt>
                <c:pt idx="4037">
                  <c:v>80997</c:v>
                </c:pt>
                <c:pt idx="4038">
                  <c:v>81017</c:v>
                </c:pt>
                <c:pt idx="4039">
                  <c:v>81035</c:v>
                </c:pt>
                <c:pt idx="4040">
                  <c:v>81057</c:v>
                </c:pt>
                <c:pt idx="4041">
                  <c:v>81077</c:v>
                </c:pt>
                <c:pt idx="4042">
                  <c:v>81096</c:v>
                </c:pt>
                <c:pt idx="4043">
                  <c:v>81117</c:v>
                </c:pt>
                <c:pt idx="4044">
                  <c:v>81138</c:v>
                </c:pt>
                <c:pt idx="4045">
                  <c:v>81158</c:v>
                </c:pt>
                <c:pt idx="4046">
                  <c:v>81177</c:v>
                </c:pt>
                <c:pt idx="4047">
                  <c:v>81200</c:v>
                </c:pt>
                <c:pt idx="4048">
                  <c:v>81217</c:v>
                </c:pt>
                <c:pt idx="4049">
                  <c:v>81237</c:v>
                </c:pt>
                <c:pt idx="4050">
                  <c:v>81257</c:v>
                </c:pt>
                <c:pt idx="4051">
                  <c:v>81278</c:v>
                </c:pt>
                <c:pt idx="4052">
                  <c:v>81298</c:v>
                </c:pt>
                <c:pt idx="4053">
                  <c:v>81317</c:v>
                </c:pt>
                <c:pt idx="4054">
                  <c:v>81338</c:v>
                </c:pt>
                <c:pt idx="4055">
                  <c:v>81358</c:v>
                </c:pt>
                <c:pt idx="4056">
                  <c:v>81378</c:v>
                </c:pt>
                <c:pt idx="4057">
                  <c:v>81396</c:v>
                </c:pt>
                <c:pt idx="4058">
                  <c:v>81416</c:v>
                </c:pt>
                <c:pt idx="4059">
                  <c:v>81436</c:v>
                </c:pt>
                <c:pt idx="4060">
                  <c:v>81456</c:v>
                </c:pt>
                <c:pt idx="4061">
                  <c:v>81477</c:v>
                </c:pt>
                <c:pt idx="4062">
                  <c:v>81496</c:v>
                </c:pt>
                <c:pt idx="4063">
                  <c:v>81517</c:v>
                </c:pt>
                <c:pt idx="4064">
                  <c:v>81536</c:v>
                </c:pt>
                <c:pt idx="4065">
                  <c:v>81557</c:v>
                </c:pt>
                <c:pt idx="4066">
                  <c:v>81577</c:v>
                </c:pt>
                <c:pt idx="4067">
                  <c:v>81597</c:v>
                </c:pt>
                <c:pt idx="4068">
                  <c:v>81616</c:v>
                </c:pt>
                <c:pt idx="4069">
                  <c:v>81636</c:v>
                </c:pt>
                <c:pt idx="4070">
                  <c:v>81657</c:v>
                </c:pt>
                <c:pt idx="4071">
                  <c:v>81677</c:v>
                </c:pt>
                <c:pt idx="4072">
                  <c:v>81697</c:v>
                </c:pt>
                <c:pt idx="4073">
                  <c:v>81717</c:v>
                </c:pt>
                <c:pt idx="4074">
                  <c:v>81739</c:v>
                </c:pt>
                <c:pt idx="4075">
                  <c:v>81756</c:v>
                </c:pt>
                <c:pt idx="4076">
                  <c:v>81777</c:v>
                </c:pt>
                <c:pt idx="4077">
                  <c:v>81798</c:v>
                </c:pt>
                <c:pt idx="4078">
                  <c:v>81816</c:v>
                </c:pt>
                <c:pt idx="4079">
                  <c:v>81837</c:v>
                </c:pt>
                <c:pt idx="4080">
                  <c:v>81857</c:v>
                </c:pt>
                <c:pt idx="4081">
                  <c:v>81877</c:v>
                </c:pt>
                <c:pt idx="4082">
                  <c:v>81897</c:v>
                </c:pt>
                <c:pt idx="4083">
                  <c:v>81919</c:v>
                </c:pt>
                <c:pt idx="4084">
                  <c:v>81936</c:v>
                </c:pt>
                <c:pt idx="4085">
                  <c:v>81957</c:v>
                </c:pt>
                <c:pt idx="4086">
                  <c:v>81976</c:v>
                </c:pt>
                <c:pt idx="4087">
                  <c:v>81997</c:v>
                </c:pt>
                <c:pt idx="4088">
                  <c:v>82016</c:v>
                </c:pt>
                <c:pt idx="4089">
                  <c:v>82037</c:v>
                </c:pt>
                <c:pt idx="4090">
                  <c:v>82056</c:v>
                </c:pt>
                <c:pt idx="4091">
                  <c:v>82078</c:v>
                </c:pt>
                <c:pt idx="4092">
                  <c:v>82098</c:v>
                </c:pt>
                <c:pt idx="4093">
                  <c:v>82116</c:v>
                </c:pt>
                <c:pt idx="4094">
                  <c:v>82137</c:v>
                </c:pt>
                <c:pt idx="4095">
                  <c:v>82157</c:v>
                </c:pt>
                <c:pt idx="4096">
                  <c:v>82177</c:v>
                </c:pt>
                <c:pt idx="4097">
                  <c:v>82197</c:v>
                </c:pt>
                <c:pt idx="4098">
                  <c:v>82217</c:v>
                </c:pt>
                <c:pt idx="4099">
                  <c:v>82237</c:v>
                </c:pt>
                <c:pt idx="4100">
                  <c:v>82256</c:v>
                </c:pt>
                <c:pt idx="4101">
                  <c:v>82280</c:v>
                </c:pt>
                <c:pt idx="4102">
                  <c:v>82297</c:v>
                </c:pt>
                <c:pt idx="4103">
                  <c:v>82316</c:v>
                </c:pt>
                <c:pt idx="4104">
                  <c:v>82336</c:v>
                </c:pt>
                <c:pt idx="4105">
                  <c:v>82358</c:v>
                </c:pt>
                <c:pt idx="4106">
                  <c:v>82378</c:v>
                </c:pt>
                <c:pt idx="4107">
                  <c:v>82397</c:v>
                </c:pt>
                <c:pt idx="4108">
                  <c:v>82418</c:v>
                </c:pt>
                <c:pt idx="4109">
                  <c:v>82438</c:v>
                </c:pt>
                <c:pt idx="4110">
                  <c:v>82458</c:v>
                </c:pt>
                <c:pt idx="4111">
                  <c:v>82478</c:v>
                </c:pt>
                <c:pt idx="4112">
                  <c:v>82497</c:v>
                </c:pt>
                <c:pt idx="4113">
                  <c:v>82517</c:v>
                </c:pt>
                <c:pt idx="4114">
                  <c:v>82538</c:v>
                </c:pt>
                <c:pt idx="4115">
                  <c:v>82557</c:v>
                </c:pt>
                <c:pt idx="4116">
                  <c:v>82577</c:v>
                </c:pt>
                <c:pt idx="4117">
                  <c:v>82598</c:v>
                </c:pt>
                <c:pt idx="4118">
                  <c:v>82617</c:v>
                </c:pt>
                <c:pt idx="4119">
                  <c:v>82638</c:v>
                </c:pt>
                <c:pt idx="4120">
                  <c:v>82657</c:v>
                </c:pt>
                <c:pt idx="4121">
                  <c:v>82678</c:v>
                </c:pt>
                <c:pt idx="4122">
                  <c:v>82697</c:v>
                </c:pt>
                <c:pt idx="4123">
                  <c:v>82717</c:v>
                </c:pt>
                <c:pt idx="4124">
                  <c:v>82738</c:v>
                </c:pt>
                <c:pt idx="4125">
                  <c:v>82759</c:v>
                </c:pt>
                <c:pt idx="4126">
                  <c:v>82777</c:v>
                </c:pt>
                <c:pt idx="4127">
                  <c:v>82797</c:v>
                </c:pt>
                <c:pt idx="4128">
                  <c:v>82819</c:v>
                </c:pt>
                <c:pt idx="4129">
                  <c:v>82838</c:v>
                </c:pt>
                <c:pt idx="4130">
                  <c:v>82857</c:v>
                </c:pt>
                <c:pt idx="4131">
                  <c:v>82878</c:v>
                </c:pt>
                <c:pt idx="4132">
                  <c:v>82897</c:v>
                </c:pt>
                <c:pt idx="4133">
                  <c:v>82917</c:v>
                </c:pt>
                <c:pt idx="4134">
                  <c:v>82938</c:v>
                </c:pt>
                <c:pt idx="4135">
                  <c:v>82958</c:v>
                </c:pt>
                <c:pt idx="4136">
                  <c:v>82979</c:v>
                </c:pt>
                <c:pt idx="4137">
                  <c:v>82999</c:v>
                </c:pt>
                <c:pt idx="4138">
                  <c:v>83018</c:v>
                </c:pt>
                <c:pt idx="4139">
                  <c:v>83039</c:v>
                </c:pt>
                <c:pt idx="4140">
                  <c:v>83059</c:v>
                </c:pt>
                <c:pt idx="4141">
                  <c:v>83078</c:v>
                </c:pt>
                <c:pt idx="4142">
                  <c:v>83099</c:v>
                </c:pt>
                <c:pt idx="4143">
                  <c:v>83119</c:v>
                </c:pt>
                <c:pt idx="4144">
                  <c:v>83138</c:v>
                </c:pt>
                <c:pt idx="4145">
                  <c:v>83159</c:v>
                </c:pt>
                <c:pt idx="4146">
                  <c:v>83179</c:v>
                </c:pt>
                <c:pt idx="4147">
                  <c:v>83197</c:v>
                </c:pt>
                <c:pt idx="4148">
                  <c:v>83218</c:v>
                </c:pt>
                <c:pt idx="4149">
                  <c:v>83239</c:v>
                </c:pt>
                <c:pt idx="4150">
                  <c:v>83258</c:v>
                </c:pt>
                <c:pt idx="4151">
                  <c:v>83278</c:v>
                </c:pt>
                <c:pt idx="4152">
                  <c:v>83298</c:v>
                </c:pt>
                <c:pt idx="4153">
                  <c:v>83318</c:v>
                </c:pt>
                <c:pt idx="4154">
                  <c:v>83340</c:v>
                </c:pt>
                <c:pt idx="4155">
                  <c:v>83360</c:v>
                </c:pt>
                <c:pt idx="4156">
                  <c:v>83378</c:v>
                </c:pt>
                <c:pt idx="4157">
                  <c:v>83398</c:v>
                </c:pt>
                <c:pt idx="4158">
                  <c:v>83417</c:v>
                </c:pt>
                <c:pt idx="4159">
                  <c:v>83437</c:v>
                </c:pt>
                <c:pt idx="4160">
                  <c:v>83459</c:v>
                </c:pt>
                <c:pt idx="4161">
                  <c:v>83478</c:v>
                </c:pt>
                <c:pt idx="4162">
                  <c:v>83499</c:v>
                </c:pt>
                <c:pt idx="4163">
                  <c:v>83518</c:v>
                </c:pt>
                <c:pt idx="4164">
                  <c:v>83541</c:v>
                </c:pt>
                <c:pt idx="4165">
                  <c:v>83559</c:v>
                </c:pt>
                <c:pt idx="4166">
                  <c:v>83578</c:v>
                </c:pt>
                <c:pt idx="4167">
                  <c:v>83599</c:v>
                </c:pt>
                <c:pt idx="4168">
                  <c:v>83619</c:v>
                </c:pt>
                <c:pt idx="4169">
                  <c:v>83639</c:v>
                </c:pt>
                <c:pt idx="4170">
                  <c:v>83658</c:v>
                </c:pt>
                <c:pt idx="4171">
                  <c:v>83678</c:v>
                </c:pt>
                <c:pt idx="4172">
                  <c:v>83699</c:v>
                </c:pt>
                <c:pt idx="4173">
                  <c:v>83719</c:v>
                </c:pt>
                <c:pt idx="4174">
                  <c:v>83739</c:v>
                </c:pt>
                <c:pt idx="4175">
                  <c:v>83759</c:v>
                </c:pt>
                <c:pt idx="4176">
                  <c:v>83778</c:v>
                </c:pt>
                <c:pt idx="4177">
                  <c:v>83798</c:v>
                </c:pt>
                <c:pt idx="4178">
                  <c:v>83818</c:v>
                </c:pt>
                <c:pt idx="4179">
                  <c:v>83838</c:v>
                </c:pt>
                <c:pt idx="4180">
                  <c:v>83858</c:v>
                </c:pt>
                <c:pt idx="4181">
                  <c:v>83878</c:v>
                </c:pt>
                <c:pt idx="4182">
                  <c:v>83901</c:v>
                </c:pt>
                <c:pt idx="4183">
                  <c:v>83919</c:v>
                </c:pt>
                <c:pt idx="4184">
                  <c:v>83938</c:v>
                </c:pt>
                <c:pt idx="4185">
                  <c:v>83959</c:v>
                </c:pt>
                <c:pt idx="4186">
                  <c:v>83979</c:v>
                </c:pt>
                <c:pt idx="4187">
                  <c:v>83998</c:v>
                </c:pt>
                <c:pt idx="4188">
                  <c:v>84018</c:v>
                </c:pt>
                <c:pt idx="4189">
                  <c:v>84039</c:v>
                </c:pt>
                <c:pt idx="4190">
                  <c:v>84058</c:v>
                </c:pt>
                <c:pt idx="4191">
                  <c:v>84081</c:v>
                </c:pt>
                <c:pt idx="4192">
                  <c:v>84099</c:v>
                </c:pt>
                <c:pt idx="4193">
                  <c:v>84118</c:v>
                </c:pt>
                <c:pt idx="4194">
                  <c:v>84140</c:v>
                </c:pt>
                <c:pt idx="4195">
                  <c:v>84159</c:v>
                </c:pt>
                <c:pt idx="4196">
                  <c:v>84180</c:v>
                </c:pt>
                <c:pt idx="4197">
                  <c:v>84200</c:v>
                </c:pt>
                <c:pt idx="4198">
                  <c:v>84219</c:v>
                </c:pt>
                <c:pt idx="4199">
                  <c:v>84238</c:v>
                </c:pt>
                <c:pt idx="4200">
                  <c:v>84262</c:v>
                </c:pt>
                <c:pt idx="4201">
                  <c:v>84279</c:v>
                </c:pt>
                <c:pt idx="4202">
                  <c:v>84300</c:v>
                </c:pt>
                <c:pt idx="4203">
                  <c:v>84319</c:v>
                </c:pt>
                <c:pt idx="4204">
                  <c:v>84338</c:v>
                </c:pt>
                <c:pt idx="4205">
                  <c:v>84359</c:v>
                </c:pt>
                <c:pt idx="4206">
                  <c:v>84378</c:v>
                </c:pt>
                <c:pt idx="4207">
                  <c:v>84398</c:v>
                </c:pt>
                <c:pt idx="4208">
                  <c:v>84420</c:v>
                </c:pt>
                <c:pt idx="4209">
                  <c:v>84441</c:v>
                </c:pt>
                <c:pt idx="4210">
                  <c:v>84460</c:v>
                </c:pt>
                <c:pt idx="4211">
                  <c:v>84480</c:v>
                </c:pt>
                <c:pt idx="4212">
                  <c:v>84499</c:v>
                </c:pt>
                <c:pt idx="4213">
                  <c:v>84520</c:v>
                </c:pt>
                <c:pt idx="4214">
                  <c:v>84539</c:v>
                </c:pt>
                <c:pt idx="4215">
                  <c:v>84559</c:v>
                </c:pt>
                <c:pt idx="4216">
                  <c:v>84579</c:v>
                </c:pt>
                <c:pt idx="4217">
                  <c:v>84600</c:v>
                </c:pt>
                <c:pt idx="4218">
                  <c:v>84620</c:v>
                </c:pt>
                <c:pt idx="4219">
                  <c:v>84640</c:v>
                </c:pt>
                <c:pt idx="4220">
                  <c:v>84660</c:v>
                </c:pt>
                <c:pt idx="4221">
                  <c:v>84679</c:v>
                </c:pt>
                <c:pt idx="4222">
                  <c:v>84699</c:v>
                </c:pt>
                <c:pt idx="4223">
                  <c:v>84719</c:v>
                </c:pt>
                <c:pt idx="4224">
                  <c:v>84740</c:v>
                </c:pt>
                <c:pt idx="4225">
                  <c:v>84759</c:v>
                </c:pt>
                <c:pt idx="4226">
                  <c:v>84779</c:v>
                </c:pt>
                <c:pt idx="4227">
                  <c:v>84800</c:v>
                </c:pt>
                <c:pt idx="4228">
                  <c:v>84821</c:v>
                </c:pt>
                <c:pt idx="4229">
                  <c:v>84840</c:v>
                </c:pt>
                <c:pt idx="4230">
                  <c:v>84859</c:v>
                </c:pt>
                <c:pt idx="4231">
                  <c:v>84879</c:v>
                </c:pt>
                <c:pt idx="4232">
                  <c:v>84900</c:v>
                </c:pt>
                <c:pt idx="4233">
                  <c:v>84920</c:v>
                </c:pt>
                <c:pt idx="4234">
                  <c:v>84939</c:v>
                </c:pt>
                <c:pt idx="4235">
                  <c:v>84959</c:v>
                </c:pt>
                <c:pt idx="4236">
                  <c:v>84981</c:v>
                </c:pt>
                <c:pt idx="4237">
                  <c:v>84999</c:v>
                </c:pt>
                <c:pt idx="4238">
                  <c:v>85019</c:v>
                </c:pt>
                <c:pt idx="4239">
                  <c:v>85039</c:v>
                </c:pt>
                <c:pt idx="4240">
                  <c:v>85060</c:v>
                </c:pt>
                <c:pt idx="4241">
                  <c:v>85079</c:v>
                </c:pt>
                <c:pt idx="4242">
                  <c:v>85100</c:v>
                </c:pt>
                <c:pt idx="4243">
                  <c:v>85119</c:v>
                </c:pt>
                <c:pt idx="4244">
                  <c:v>85140</c:v>
                </c:pt>
                <c:pt idx="4245">
                  <c:v>85161</c:v>
                </c:pt>
                <c:pt idx="4246">
                  <c:v>85179</c:v>
                </c:pt>
                <c:pt idx="4247">
                  <c:v>85200</c:v>
                </c:pt>
                <c:pt idx="4248">
                  <c:v>85219</c:v>
                </c:pt>
                <c:pt idx="4249">
                  <c:v>85239</c:v>
                </c:pt>
                <c:pt idx="4250">
                  <c:v>85260</c:v>
                </c:pt>
                <c:pt idx="4251">
                  <c:v>85279</c:v>
                </c:pt>
                <c:pt idx="4252">
                  <c:v>85300</c:v>
                </c:pt>
                <c:pt idx="4253">
                  <c:v>85319</c:v>
                </c:pt>
                <c:pt idx="4254">
                  <c:v>85341</c:v>
                </c:pt>
                <c:pt idx="4255">
                  <c:v>85360</c:v>
                </c:pt>
                <c:pt idx="4256">
                  <c:v>85379</c:v>
                </c:pt>
                <c:pt idx="4257">
                  <c:v>85400</c:v>
                </c:pt>
                <c:pt idx="4258">
                  <c:v>85420</c:v>
                </c:pt>
                <c:pt idx="4259">
                  <c:v>85439</c:v>
                </c:pt>
                <c:pt idx="4260">
                  <c:v>85461</c:v>
                </c:pt>
                <c:pt idx="4261">
                  <c:v>85480</c:v>
                </c:pt>
                <c:pt idx="4262">
                  <c:v>85500</c:v>
                </c:pt>
                <c:pt idx="4263">
                  <c:v>85521</c:v>
                </c:pt>
                <c:pt idx="4264">
                  <c:v>85540</c:v>
                </c:pt>
                <c:pt idx="4265">
                  <c:v>85561</c:v>
                </c:pt>
                <c:pt idx="4266">
                  <c:v>85580</c:v>
                </c:pt>
                <c:pt idx="4267">
                  <c:v>85600</c:v>
                </c:pt>
                <c:pt idx="4268">
                  <c:v>85621</c:v>
                </c:pt>
                <c:pt idx="4269">
                  <c:v>85641</c:v>
                </c:pt>
                <c:pt idx="4270">
                  <c:v>85660</c:v>
                </c:pt>
                <c:pt idx="4271">
                  <c:v>85680</c:v>
                </c:pt>
                <c:pt idx="4272">
                  <c:v>85702</c:v>
                </c:pt>
                <c:pt idx="4273">
                  <c:v>85720</c:v>
                </c:pt>
                <c:pt idx="4274">
                  <c:v>85740</c:v>
                </c:pt>
                <c:pt idx="4275">
                  <c:v>85760</c:v>
                </c:pt>
                <c:pt idx="4276">
                  <c:v>85780</c:v>
                </c:pt>
                <c:pt idx="4277">
                  <c:v>85801</c:v>
                </c:pt>
                <c:pt idx="4278">
                  <c:v>85820</c:v>
                </c:pt>
                <c:pt idx="4279">
                  <c:v>85840</c:v>
                </c:pt>
                <c:pt idx="4280">
                  <c:v>85860</c:v>
                </c:pt>
                <c:pt idx="4281">
                  <c:v>85884</c:v>
                </c:pt>
                <c:pt idx="4282">
                  <c:v>85900</c:v>
                </c:pt>
                <c:pt idx="4283">
                  <c:v>85920</c:v>
                </c:pt>
                <c:pt idx="4284">
                  <c:v>85941</c:v>
                </c:pt>
                <c:pt idx="4285">
                  <c:v>85961</c:v>
                </c:pt>
                <c:pt idx="4286">
                  <c:v>85980</c:v>
                </c:pt>
                <c:pt idx="4287">
                  <c:v>86001</c:v>
                </c:pt>
                <c:pt idx="4288">
                  <c:v>86020</c:v>
                </c:pt>
                <c:pt idx="4289">
                  <c:v>86041</c:v>
                </c:pt>
                <c:pt idx="4290">
                  <c:v>86062</c:v>
                </c:pt>
                <c:pt idx="4291">
                  <c:v>86080</c:v>
                </c:pt>
                <c:pt idx="4292">
                  <c:v>86100</c:v>
                </c:pt>
                <c:pt idx="4293">
                  <c:v>86121</c:v>
                </c:pt>
                <c:pt idx="4294">
                  <c:v>86140</c:v>
                </c:pt>
                <c:pt idx="4295">
                  <c:v>86161</c:v>
                </c:pt>
                <c:pt idx="4296">
                  <c:v>86180</c:v>
                </c:pt>
                <c:pt idx="4297">
                  <c:v>86201</c:v>
                </c:pt>
                <c:pt idx="4298">
                  <c:v>86220</c:v>
                </c:pt>
                <c:pt idx="4299">
                  <c:v>86242</c:v>
                </c:pt>
                <c:pt idx="4300">
                  <c:v>86261</c:v>
                </c:pt>
                <c:pt idx="4301">
                  <c:v>86281</c:v>
                </c:pt>
                <c:pt idx="4302">
                  <c:v>86300</c:v>
                </c:pt>
                <c:pt idx="4303">
                  <c:v>86321</c:v>
                </c:pt>
                <c:pt idx="4304">
                  <c:v>86342</c:v>
                </c:pt>
                <c:pt idx="4305">
                  <c:v>86361</c:v>
                </c:pt>
                <c:pt idx="4306">
                  <c:v>86380</c:v>
                </c:pt>
                <c:pt idx="4307">
                  <c:v>86400</c:v>
                </c:pt>
                <c:pt idx="4308">
                  <c:v>86423</c:v>
                </c:pt>
                <c:pt idx="4309">
                  <c:v>86440</c:v>
                </c:pt>
                <c:pt idx="4310">
                  <c:v>86461</c:v>
                </c:pt>
                <c:pt idx="4311">
                  <c:v>86481</c:v>
                </c:pt>
                <c:pt idx="4312">
                  <c:v>86500</c:v>
                </c:pt>
                <c:pt idx="4313">
                  <c:v>86521</c:v>
                </c:pt>
                <c:pt idx="4314">
                  <c:v>86541</c:v>
                </c:pt>
                <c:pt idx="4315">
                  <c:v>86561</c:v>
                </c:pt>
                <c:pt idx="4316">
                  <c:v>86581</c:v>
                </c:pt>
                <c:pt idx="4317">
                  <c:v>86602</c:v>
                </c:pt>
                <c:pt idx="4318">
                  <c:v>86621</c:v>
                </c:pt>
                <c:pt idx="4319">
                  <c:v>86641</c:v>
                </c:pt>
                <c:pt idx="4320">
                  <c:v>86661</c:v>
                </c:pt>
                <c:pt idx="4321">
                  <c:v>86681</c:v>
                </c:pt>
                <c:pt idx="4322">
                  <c:v>86701</c:v>
                </c:pt>
                <c:pt idx="4323">
                  <c:v>86721</c:v>
                </c:pt>
                <c:pt idx="4324">
                  <c:v>86741</c:v>
                </c:pt>
                <c:pt idx="4325">
                  <c:v>86761</c:v>
                </c:pt>
                <c:pt idx="4326">
                  <c:v>86782</c:v>
                </c:pt>
                <c:pt idx="4327">
                  <c:v>86801</c:v>
                </c:pt>
                <c:pt idx="4328">
                  <c:v>86822</c:v>
                </c:pt>
                <c:pt idx="4329">
                  <c:v>86841</c:v>
                </c:pt>
                <c:pt idx="4330">
                  <c:v>86861</c:v>
                </c:pt>
                <c:pt idx="4331">
                  <c:v>86881</c:v>
                </c:pt>
                <c:pt idx="4332">
                  <c:v>86901</c:v>
                </c:pt>
                <c:pt idx="4333">
                  <c:v>86921</c:v>
                </c:pt>
                <c:pt idx="4334">
                  <c:v>86941</c:v>
                </c:pt>
                <c:pt idx="4335">
                  <c:v>86963</c:v>
                </c:pt>
                <c:pt idx="4336">
                  <c:v>86981</c:v>
                </c:pt>
                <c:pt idx="4337">
                  <c:v>87001</c:v>
                </c:pt>
                <c:pt idx="4338">
                  <c:v>87022</c:v>
                </c:pt>
                <c:pt idx="4339">
                  <c:v>87041</c:v>
                </c:pt>
                <c:pt idx="4340">
                  <c:v>87061</c:v>
                </c:pt>
                <c:pt idx="4341">
                  <c:v>87081</c:v>
                </c:pt>
                <c:pt idx="4342">
                  <c:v>87101</c:v>
                </c:pt>
                <c:pt idx="4343">
                  <c:v>87121</c:v>
                </c:pt>
                <c:pt idx="4344">
                  <c:v>87144</c:v>
                </c:pt>
                <c:pt idx="4345">
                  <c:v>87162</c:v>
                </c:pt>
                <c:pt idx="4346">
                  <c:v>87181</c:v>
                </c:pt>
                <c:pt idx="4347">
                  <c:v>87202</c:v>
                </c:pt>
                <c:pt idx="4348">
                  <c:v>87222</c:v>
                </c:pt>
                <c:pt idx="4349">
                  <c:v>87241</c:v>
                </c:pt>
                <c:pt idx="4350">
                  <c:v>87262</c:v>
                </c:pt>
                <c:pt idx="4351">
                  <c:v>87281</c:v>
                </c:pt>
                <c:pt idx="4352">
                  <c:v>87301</c:v>
                </c:pt>
                <c:pt idx="4353">
                  <c:v>87323</c:v>
                </c:pt>
                <c:pt idx="4354">
                  <c:v>87343</c:v>
                </c:pt>
                <c:pt idx="4355">
                  <c:v>87362</c:v>
                </c:pt>
                <c:pt idx="4356">
                  <c:v>87381</c:v>
                </c:pt>
                <c:pt idx="4357">
                  <c:v>87401</c:v>
                </c:pt>
                <c:pt idx="4358">
                  <c:v>87421</c:v>
                </c:pt>
                <c:pt idx="4359">
                  <c:v>87442</c:v>
                </c:pt>
                <c:pt idx="4360">
                  <c:v>87461</c:v>
                </c:pt>
                <c:pt idx="4361">
                  <c:v>87482</c:v>
                </c:pt>
                <c:pt idx="4362">
                  <c:v>87503</c:v>
                </c:pt>
                <c:pt idx="4363">
                  <c:v>87522</c:v>
                </c:pt>
                <c:pt idx="4364">
                  <c:v>87541</c:v>
                </c:pt>
                <c:pt idx="4365">
                  <c:v>87562</c:v>
                </c:pt>
                <c:pt idx="4366">
                  <c:v>87581</c:v>
                </c:pt>
                <c:pt idx="4367">
                  <c:v>87601</c:v>
                </c:pt>
                <c:pt idx="4368">
                  <c:v>87622</c:v>
                </c:pt>
                <c:pt idx="4369">
                  <c:v>87642</c:v>
                </c:pt>
                <c:pt idx="4370">
                  <c:v>87662</c:v>
                </c:pt>
                <c:pt idx="4371">
                  <c:v>87683</c:v>
                </c:pt>
                <c:pt idx="4372">
                  <c:v>87702</c:v>
                </c:pt>
                <c:pt idx="4373">
                  <c:v>87722</c:v>
                </c:pt>
                <c:pt idx="4374">
                  <c:v>87742</c:v>
                </c:pt>
                <c:pt idx="4375">
                  <c:v>87762</c:v>
                </c:pt>
                <c:pt idx="4376">
                  <c:v>87782</c:v>
                </c:pt>
                <c:pt idx="4377">
                  <c:v>87802</c:v>
                </c:pt>
                <c:pt idx="4378">
                  <c:v>87822</c:v>
                </c:pt>
                <c:pt idx="4379">
                  <c:v>87842</c:v>
                </c:pt>
                <c:pt idx="4380">
                  <c:v>87863</c:v>
                </c:pt>
                <c:pt idx="4381">
                  <c:v>87882</c:v>
                </c:pt>
                <c:pt idx="4382">
                  <c:v>87902</c:v>
                </c:pt>
                <c:pt idx="4383">
                  <c:v>87929</c:v>
                </c:pt>
                <c:pt idx="4384">
                  <c:v>87942</c:v>
                </c:pt>
                <c:pt idx="4385">
                  <c:v>87962</c:v>
                </c:pt>
                <c:pt idx="4386">
                  <c:v>87982</c:v>
                </c:pt>
                <c:pt idx="4387">
                  <c:v>88002</c:v>
                </c:pt>
                <c:pt idx="4388">
                  <c:v>88022</c:v>
                </c:pt>
                <c:pt idx="4389">
                  <c:v>88043</c:v>
                </c:pt>
                <c:pt idx="4390">
                  <c:v>88064</c:v>
                </c:pt>
                <c:pt idx="4391">
                  <c:v>88082</c:v>
                </c:pt>
                <c:pt idx="4392">
                  <c:v>88103</c:v>
                </c:pt>
                <c:pt idx="4393">
                  <c:v>88123</c:v>
                </c:pt>
                <c:pt idx="4394">
                  <c:v>88144</c:v>
                </c:pt>
                <c:pt idx="4395">
                  <c:v>88162</c:v>
                </c:pt>
                <c:pt idx="4396">
                  <c:v>88182</c:v>
                </c:pt>
                <c:pt idx="4397">
                  <c:v>88203</c:v>
                </c:pt>
                <c:pt idx="4398">
                  <c:v>88224</c:v>
                </c:pt>
                <c:pt idx="4399">
                  <c:v>88242</c:v>
                </c:pt>
                <c:pt idx="4400">
                  <c:v>88264</c:v>
                </c:pt>
                <c:pt idx="4401">
                  <c:v>88282</c:v>
                </c:pt>
                <c:pt idx="4402">
                  <c:v>88304</c:v>
                </c:pt>
                <c:pt idx="4403">
                  <c:v>88324</c:v>
                </c:pt>
                <c:pt idx="4404">
                  <c:v>88342</c:v>
                </c:pt>
                <c:pt idx="4405">
                  <c:v>88364</c:v>
                </c:pt>
                <c:pt idx="4406">
                  <c:v>88384</c:v>
                </c:pt>
                <c:pt idx="4407">
                  <c:v>88406</c:v>
                </c:pt>
                <c:pt idx="4408">
                  <c:v>88423</c:v>
                </c:pt>
                <c:pt idx="4409">
                  <c:v>88444</c:v>
                </c:pt>
                <c:pt idx="4410">
                  <c:v>88464</c:v>
                </c:pt>
                <c:pt idx="4411">
                  <c:v>88483</c:v>
                </c:pt>
                <c:pt idx="4412">
                  <c:v>88504</c:v>
                </c:pt>
                <c:pt idx="4413">
                  <c:v>88524</c:v>
                </c:pt>
                <c:pt idx="4414">
                  <c:v>88543</c:v>
                </c:pt>
                <c:pt idx="4415">
                  <c:v>88565</c:v>
                </c:pt>
                <c:pt idx="4416">
                  <c:v>88586</c:v>
                </c:pt>
                <c:pt idx="4417">
                  <c:v>88604</c:v>
                </c:pt>
                <c:pt idx="4418">
                  <c:v>88625</c:v>
                </c:pt>
                <c:pt idx="4419">
                  <c:v>88643</c:v>
                </c:pt>
                <c:pt idx="4420">
                  <c:v>88664</c:v>
                </c:pt>
                <c:pt idx="4421">
                  <c:v>88684</c:v>
                </c:pt>
                <c:pt idx="4422">
                  <c:v>88703</c:v>
                </c:pt>
                <c:pt idx="4423">
                  <c:v>88723</c:v>
                </c:pt>
                <c:pt idx="4424">
                  <c:v>88743</c:v>
                </c:pt>
                <c:pt idx="4425">
                  <c:v>88764</c:v>
                </c:pt>
                <c:pt idx="4426">
                  <c:v>88785</c:v>
                </c:pt>
                <c:pt idx="4427">
                  <c:v>88804</c:v>
                </c:pt>
                <c:pt idx="4428">
                  <c:v>88823</c:v>
                </c:pt>
                <c:pt idx="4429">
                  <c:v>88843</c:v>
                </c:pt>
                <c:pt idx="4430">
                  <c:v>88863</c:v>
                </c:pt>
                <c:pt idx="4431">
                  <c:v>88883</c:v>
                </c:pt>
                <c:pt idx="4432">
                  <c:v>88904</c:v>
                </c:pt>
                <c:pt idx="4433">
                  <c:v>88923</c:v>
                </c:pt>
                <c:pt idx="4434">
                  <c:v>88945</c:v>
                </c:pt>
                <c:pt idx="4435">
                  <c:v>88963</c:v>
                </c:pt>
                <c:pt idx="4436">
                  <c:v>88983</c:v>
                </c:pt>
                <c:pt idx="4437">
                  <c:v>89004</c:v>
                </c:pt>
                <c:pt idx="4438">
                  <c:v>89023</c:v>
                </c:pt>
                <c:pt idx="4439">
                  <c:v>89043</c:v>
                </c:pt>
                <c:pt idx="4440">
                  <c:v>89063</c:v>
                </c:pt>
                <c:pt idx="4441">
                  <c:v>89084</c:v>
                </c:pt>
                <c:pt idx="4442">
                  <c:v>89103</c:v>
                </c:pt>
                <c:pt idx="4443">
                  <c:v>89127</c:v>
                </c:pt>
                <c:pt idx="4444">
                  <c:v>89143</c:v>
                </c:pt>
                <c:pt idx="4445">
                  <c:v>89163</c:v>
                </c:pt>
                <c:pt idx="4446">
                  <c:v>89184</c:v>
                </c:pt>
                <c:pt idx="4447">
                  <c:v>89204</c:v>
                </c:pt>
                <c:pt idx="4448">
                  <c:v>89225</c:v>
                </c:pt>
                <c:pt idx="4449">
                  <c:v>89243</c:v>
                </c:pt>
                <c:pt idx="4450">
                  <c:v>89264</c:v>
                </c:pt>
                <c:pt idx="4451">
                  <c:v>89284</c:v>
                </c:pt>
                <c:pt idx="4452">
                  <c:v>89305</c:v>
                </c:pt>
                <c:pt idx="4453">
                  <c:v>89325</c:v>
                </c:pt>
                <c:pt idx="4454">
                  <c:v>89343</c:v>
                </c:pt>
                <c:pt idx="4455">
                  <c:v>89363</c:v>
                </c:pt>
                <c:pt idx="4456">
                  <c:v>89384</c:v>
                </c:pt>
                <c:pt idx="4457">
                  <c:v>89404</c:v>
                </c:pt>
                <c:pt idx="4458">
                  <c:v>89424</c:v>
                </c:pt>
                <c:pt idx="4459">
                  <c:v>89444</c:v>
                </c:pt>
                <c:pt idx="4460">
                  <c:v>89463</c:v>
                </c:pt>
                <c:pt idx="4461">
                  <c:v>89485</c:v>
                </c:pt>
                <c:pt idx="4462">
                  <c:v>89504</c:v>
                </c:pt>
                <c:pt idx="4463">
                  <c:v>89523</c:v>
                </c:pt>
                <c:pt idx="4464">
                  <c:v>89544</c:v>
                </c:pt>
                <c:pt idx="4465">
                  <c:v>89565</c:v>
                </c:pt>
                <c:pt idx="4466">
                  <c:v>89585</c:v>
                </c:pt>
                <c:pt idx="4467">
                  <c:v>89604</c:v>
                </c:pt>
                <c:pt idx="4468">
                  <c:v>89625</c:v>
                </c:pt>
                <c:pt idx="4469">
                  <c:v>89644</c:v>
                </c:pt>
                <c:pt idx="4470">
                  <c:v>89665</c:v>
                </c:pt>
                <c:pt idx="4471">
                  <c:v>89683</c:v>
                </c:pt>
                <c:pt idx="4472">
                  <c:v>89705</c:v>
                </c:pt>
                <c:pt idx="4473">
                  <c:v>89724</c:v>
                </c:pt>
                <c:pt idx="4474">
                  <c:v>89744</c:v>
                </c:pt>
                <c:pt idx="4475">
                  <c:v>89764</c:v>
                </c:pt>
                <c:pt idx="4476">
                  <c:v>89784</c:v>
                </c:pt>
                <c:pt idx="4477">
                  <c:v>89804</c:v>
                </c:pt>
                <c:pt idx="4478">
                  <c:v>89824</c:v>
                </c:pt>
                <c:pt idx="4479">
                  <c:v>89846</c:v>
                </c:pt>
                <c:pt idx="4480">
                  <c:v>89864</c:v>
                </c:pt>
                <c:pt idx="4481">
                  <c:v>89884</c:v>
                </c:pt>
                <c:pt idx="4482">
                  <c:v>89906</c:v>
                </c:pt>
                <c:pt idx="4483">
                  <c:v>89924</c:v>
                </c:pt>
                <c:pt idx="4484">
                  <c:v>89944</c:v>
                </c:pt>
                <c:pt idx="4485">
                  <c:v>89965</c:v>
                </c:pt>
                <c:pt idx="4486">
                  <c:v>89984</c:v>
                </c:pt>
                <c:pt idx="4487">
                  <c:v>90005</c:v>
                </c:pt>
                <c:pt idx="4488">
                  <c:v>90027</c:v>
                </c:pt>
                <c:pt idx="4489">
                  <c:v>90044</c:v>
                </c:pt>
                <c:pt idx="4490">
                  <c:v>90065</c:v>
                </c:pt>
                <c:pt idx="4491">
                  <c:v>90084</c:v>
                </c:pt>
                <c:pt idx="4492">
                  <c:v>90104</c:v>
                </c:pt>
                <c:pt idx="4493">
                  <c:v>90124</c:v>
                </c:pt>
                <c:pt idx="4494">
                  <c:v>90144</c:v>
                </c:pt>
                <c:pt idx="4495">
                  <c:v>90165</c:v>
                </c:pt>
                <c:pt idx="4496">
                  <c:v>90185</c:v>
                </c:pt>
                <c:pt idx="4497">
                  <c:v>90206</c:v>
                </c:pt>
                <c:pt idx="4498">
                  <c:v>90224</c:v>
                </c:pt>
                <c:pt idx="4499">
                  <c:v>90245</c:v>
                </c:pt>
                <c:pt idx="4500">
                  <c:v>90264</c:v>
                </c:pt>
                <c:pt idx="4501">
                  <c:v>90284</c:v>
                </c:pt>
                <c:pt idx="4502">
                  <c:v>90304</c:v>
                </c:pt>
                <c:pt idx="4503">
                  <c:v>90325</c:v>
                </c:pt>
                <c:pt idx="4504">
                  <c:v>90345</c:v>
                </c:pt>
                <c:pt idx="4505">
                  <c:v>90365</c:v>
                </c:pt>
                <c:pt idx="4506">
                  <c:v>90386</c:v>
                </c:pt>
                <c:pt idx="4507">
                  <c:v>90405</c:v>
                </c:pt>
                <c:pt idx="4508">
                  <c:v>90425</c:v>
                </c:pt>
                <c:pt idx="4509">
                  <c:v>90444</c:v>
                </c:pt>
                <c:pt idx="4510">
                  <c:v>90466</c:v>
                </c:pt>
                <c:pt idx="4511">
                  <c:v>90486</c:v>
                </c:pt>
                <c:pt idx="4512">
                  <c:v>90506</c:v>
                </c:pt>
                <c:pt idx="4513">
                  <c:v>90525</c:v>
                </c:pt>
                <c:pt idx="4514">
                  <c:v>90546</c:v>
                </c:pt>
                <c:pt idx="4515">
                  <c:v>90566</c:v>
                </c:pt>
                <c:pt idx="4516">
                  <c:v>90584</c:v>
                </c:pt>
                <c:pt idx="4517">
                  <c:v>90605</c:v>
                </c:pt>
                <c:pt idx="4518">
                  <c:v>90625</c:v>
                </c:pt>
                <c:pt idx="4519">
                  <c:v>90645</c:v>
                </c:pt>
                <c:pt idx="4520">
                  <c:v>90665</c:v>
                </c:pt>
                <c:pt idx="4521">
                  <c:v>90687</c:v>
                </c:pt>
                <c:pt idx="4522">
                  <c:v>90705</c:v>
                </c:pt>
                <c:pt idx="4523">
                  <c:v>90724</c:v>
                </c:pt>
                <c:pt idx="4524">
                  <c:v>90748</c:v>
                </c:pt>
                <c:pt idx="4525">
                  <c:v>90765</c:v>
                </c:pt>
                <c:pt idx="4526">
                  <c:v>90787</c:v>
                </c:pt>
                <c:pt idx="4527">
                  <c:v>90805</c:v>
                </c:pt>
                <c:pt idx="4528">
                  <c:v>90826</c:v>
                </c:pt>
                <c:pt idx="4529">
                  <c:v>90847</c:v>
                </c:pt>
                <c:pt idx="4530">
                  <c:v>90865</c:v>
                </c:pt>
                <c:pt idx="4531">
                  <c:v>90886</c:v>
                </c:pt>
                <c:pt idx="4532">
                  <c:v>90906</c:v>
                </c:pt>
                <c:pt idx="4533">
                  <c:v>90928</c:v>
                </c:pt>
                <c:pt idx="4534">
                  <c:v>90945</c:v>
                </c:pt>
                <c:pt idx="4535">
                  <c:v>90966</c:v>
                </c:pt>
              </c:numCache>
            </c:numRef>
          </c:xVal>
          <c:yVal>
            <c:numRef>
              <c:f>'Vibration0.05G treshold2'!$B$9:$B$4544</c:f>
              <c:numCache>
                <c:formatCode>General</c:formatCode>
                <c:ptCount val="4536"/>
                <c:pt idx="0">
                  <c:v>-0.17799999999999999</c:v>
                </c:pt>
                <c:pt idx="1">
                  <c:v>0.06</c:v>
                </c:pt>
                <c:pt idx="2">
                  <c:v>-0.20300000000000001</c:v>
                </c:pt>
                <c:pt idx="3">
                  <c:v>-7.8E-2</c:v>
                </c:pt>
                <c:pt idx="4">
                  <c:v>-8.5999999999999993E-2</c:v>
                </c:pt>
                <c:pt idx="5">
                  <c:v>-6.9000000000000006E-2</c:v>
                </c:pt>
                <c:pt idx="6">
                  <c:v>0.14199999999999999</c:v>
                </c:pt>
                <c:pt idx="7">
                  <c:v>-0.17</c:v>
                </c:pt>
                <c:pt idx="8">
                  <c:v>-7.2999999999999995E-2</c:v>
                </c:pt>
                <c:pt idx="9">
                  <c:v>-0.03</c:v>
                </c:pt>
                <c:pt idx="10">
                  <c:v>-1.4999999999999999E-2</c:v>
                </c:pt>
                <c:pt idx="11">
                  <c:v>7.6999999999999999E-2</c:v>
                </c:pt>
                <c:pt idx="12">
                  <c:v>-0.24299999999999999</c:v>
                </c:pt>
                <c:pt idx="13">
                  <c:v>-1.7999999999999999E-2</c:v>
                </c:pt>
                <c:pt idx="14">
                  <c:v>0.10100000000000001</c:v>
                </c:pt>
                <c:pt idx="15">
                  <c:v>-2.5999999999999999E-2</c:v>
                </c:pt>
                <c:pt idx="16">
                  <c:v>-9.9000000000000005E-2</c:v>
                </c:pt>
                <c:pt idx="17">
                  <c:v>-0.35</c:v>
                </c:pt>
                <c:pt idx="18">
                  <c:v>-0.39600000000000002</c:v>
                </c:pt>
                <c:pt idx="19">
                  <c:v>-7.9000000000000001E-2</c:v>
                </c:pt>
                <c:pt idx="20">
                  <c:v>-9.9000000000000005E-2</c:v>
                </c:pt>
                <c:pt idx="21">
                  <c:v>-0.36699999999999999</c:v>
                </c:pt>
                <c:pt idx="22">
                  <c:v>-0.251</c:v>
                </c:pt>
                <c:pt idx="23">
                  <c:v>5.8999999999999997E-2</c:v>
                </c:pt>
                <c:pt idx="24">
                  <c:v>-0.40500000000000003</c:v>
                </c:pt>
                <c:pt idx="25">
                  <c:v>0.123</c:v>
                </c:pt>
                <c:pt idx="26">
                  <c:v>-0.33400000000000002</c:v>
                </c:pt>
                <c:pt idx="27">
                  <c:v>5.1999999999999998E-2</c:v>
                </c:pt>
                <c:pt idx="28">
                  <c:v>-0.23</c:v>
                </c:pt>
                <c:pt idx="29">
                  <c:v>5.1999999999999998E-2</c:v>
                </c:pt>
                <c:pt idx="30">
                  <c:v>-0.18</c:v>
                </c:pt>
                <c:pt idx="31">
                  <c:v>0.33200000000000002</c:v>
                </c:pt>
                <c:pt idx="32">
                  <c:v>0.16200000000000001</c:v>
                </c:pt>
                <c:pt idx="33">
                  <c:v>0.12</c:v>
                </c:pt>
                <c:pt idx="34">
                  <c:v>0.22800000000000001</c:v>
                </c:pt>
                <c:pt idx="35">
                  <c:v>0.161</c:v>
                </c:pt>
                <c:pt idx="36">
                  <c:v>7.3999999999999996E-2</c:v>
                </c:pt>
                <c:pt idx="37">
                  <c:v>0.126</c:v>
                </c:pt>
                <c:pt idx="38">
                  <c:v>0.10199999999999999</c:v>
                </c:pt>
                <c:pt idx="39">
                  <c:v>0.108</c:v>
                </c:pt>
                <c:pt idx="40">
                  <c:v>8.4000000000000005E-2</c:v>
                </c:pt>
                <c:pt idx="41">
                  <c:v>6.5000000000000002E-2</c:v>
                </c:pt>
                <c:pt idx="42">
                  <c:v>6.3E-2</c:v>
                </c:pt>
                <c:pt idx="43">
                  <c:v>7.4999999999999997E-2</c:v>
                </c:pt>
                <c:pt idx="44">
                  <c:v>0.121</c:v>
                </c:pt>
                <c:pt idx="45">
                  <c:v>7.8E-2</c:v>
                </c:pt>
                <c:pt idx="46">
                  <c:v>2.8000000000000001E-2</c:v>
                </c:pt>
                <c:pt idx="47">
                  <c:v>2.9000000000000001E-2</c:v>
                </c:pt>
                <c:pt idx="48">
                  <c:v>4.3999999999999997E-2</c:v>
                </c:pt>
                <c:pt idx="49">
                  <c:v>3.6999999999999998E-2</c:v>
                </c:pt>
                <c:pt idx="50">
                  <c:v>7.0000000000000001E-3</c:v>
                </c:pt>
                <c:pt idx="51">
                  <c:v>6.0999999999999999E-2</c:v>
                </c:pt>
                <c:pt idx="52">
                  <c:v>3.2000000000000001E-2</c:v>
                </c:pt>
                <c:pt idx="53">
                  <c:v>-8.0000000000000002E-3</c:v>
                </c:pt>
                <c:pt idx="54">
                  <c:v>-3.5999999999999997E-2</c:v>
                </c:pt>
                <c:pt idx="55">
                  <c:v>-1.2E-2</c:v>
                </c:pt>
                <c:pt idx="56">
                  <c:v>0.01</c:v>
                </c:pt>
                <c:pt idx="57">
                  <c:v>5.8000000000000003E-2</c:v>
                </c:pt>
                <c:pt idx="58">
                  <c:v>8.9999999999999993E-3</c:v>
                </c:pt>
                <c:pt idx="59">
                  <c:v>5.0000000000000001E-3</c:v>
                </c:pt>
                <c:pt idx="60">
                  <c:v>1.9E-2</c:v>
                </c:pt>
                <c:pt idx="61">
                  <c:v>1.0999999999999999E-2</c:v>
                </c:pt>
                <c:pt idx="62">
                  <c:v>1.4E-2</c:v>
                </c:pt>
                <c:pt idx="63">
                  <c:v>0.02</c:v>
                </c:pt>
                <c:pt idx="64">
                  <c:v>-8.0000000000000002E-3</c:v>
                </c:pt>
                <c:pt idx="65">
                  <c:v>0.01</c:v>
                </c:pt>
                <c:pt idx="66">
                  <c:v>1.4999999999999999E-2</c:v>
                </c:pt>
                <c:pt idx="67">
                  <c:v>0.01</c:v>
                </c:pt>
                <c:pt idx="68">
                  <c:v>2E-3</c:v>
                </c:pt>
                <c:pt idx="69">
                  <c:v>-2E-3</c:v>
                </c:pt>
                <c:pt idx="70">
                  <c:v>-5.0000000000000001E-3</c:v>
                </c:pt>
                <c:pt idx="71">
                  <c:v>1.7999999999999999E-2</c:v>
                </c:pt>
                <c:pt idx="72">
                  <c:v>0</c:v>
                </c:pt>
                <c:pt idx="73">
                  <c:v>0</c:v>
                </c:pt>
                <c:pt idx="74">
                  <c:v>1.2E-2</c:v>
                </c:pt>
                <c:pt idx="75">
                  <c:v>0</c:v>
                </c:pt>
                <c:pt idx="76">
                  <c:v>2.4E-2</c:v>
                </c:pt>
                <c:pt idx="77">
                  <c:v>-6.0000000000000001E-3</c:v>
                </c:pt>
                <c:pt idx="78">
                  <c:v>2E-3</c:v>
                </c:pt>
                <c:pt idx="79">
                  <c:v>-8.9999999999999993E-3</c:v>
                </c:pt>
                <c:pt idx="80">
                  <c:v>-1E-3</c:v>
                </c:pt>
                <c:pt idx="81">
                  <c:v>1E-3</c:v>
                </c:pt>
                <c:pt idx="82">
                  <c:v>-3.0000000000000001E-3</c:v>
                </c:pt>
                <c:pt idx="83">
                  <c:v>-1E-3</c:v>
                </c:pt>
                <c:pt idx="84">
                  <c:v>5.0000000000000001E-3</c:v>
                </c:pt>
                <c:pt idx="85">
                  <c:v>6.0000000000000001E-3</c:v>
                </c:pt>
                <c:pt idx="86">
                  <c:v>2.4E-2</c:v>
                </c:pt>
                <c:pt idx="87">
                  <c:v>-1.4E-2</c:v>
                </c:pt>
                <c:pt idx="88">
                  <c:v>-5.0000000000000001E-3</c:v>
                </c:pt>
                <c:pt idx="89">
                  <c:v>5.0000000000000001E-3</c:v>
                </c:pt>
                <c:pt idx="90">
                  <c:v>-8.0000000000000002E-3</c:v>
                </c:pt>
                <c:pt idx="91">
                  <c:v>-8.9999999999999993E-3</c:v>
                </c:pt>
                <c:pt idx="92">
                  <c:v>-1.7999999999999999E-2</c:v>
                </c:pt>
                <c:pt idx="93">
                  <c:v>8.0000000000000002E-3</c:v>
                </c:pt>
                <c:pt idx="94">
                  <c:v>1.4999999999999999E-2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-0.01</c:v>
                </c:pt>
                <c:pt idx="99">
                  <c:v>-1.6E-2</c:v>
                </c:pt>
                <c:pt idx="100">
                  <c:v>4.0000000000000001E-3</c:v>
                </c:pt>
                <c:pt idx="101">
                  <c:v>1.2E-2</c:v>
                </c:pt>
                <c:pt idx="102">
                  <c:v>-5.0000000000000001E-3</c:v>
                </c:pt>
                <c:pt idx="103">
                  <c:v>1.0999999999999999E-2</c:v>
                </c:pt>
                <c:pt idx="104">
                  <c:v>5.0000000000000001E-3</c:v>
                </c:pt>
                <c:pt idx="105">
                  <c:v>-2.1999999999999999E-2</c:v>
                </c:pt>
                <c:pt idx="106">
                  <c:v>1.4E-2</c:v>
                </c:pt>
                <c:pt idx="107">
                  <c:v>7.0000000000000001E-3</c:v>
                </c:pt>
                <c:pt idx="108">
                  <c:v>-1.4E-2</c:v>
                </c:pt>
                <c:pt idx="109">
                  <c:v>-1.0999999999999999E-2</c:v>
                </c:pt>
                <c:pt idx="110">
                  <c:v>2.5000000000000001E-2</c:v>
                </c:pt>
                <c:pt idx="111">
                  <c:v>1.2E-2</c:v>
                </c:pt>
                <c:pt idx="112">
                  <c:v>-2.4E-2</c:v>
                </c:pt>
                <c:pt idx="113">
                  <c:v>-0.02</c:v>
                </c:pt>
                <c:pt idx="114">
                  <c:v>1.0999999999999999E-2</c:v>
                </c:pt>
                <c:pt idx="115">
                  <c:v>-5.0000000000000001E-3</c:v>
                </c:pt>
                <c:pt idx="116">
                  <c:v>1.2E-2</c:v>
                </c:pt>
                <c:pt idx="117">
                  <c:v>5.0000000000000001E-3</c:v>
                </c:pt>
                <c:pt idx="118">
                  <c:v>8.3000000000000004E-2</c:v>
                </c:pt>
                <c:pt idx="119">
                  <c:v>-5.3999999999999999E-2</c:v>
                </c:pt>
                <c:pt idx="120">
                  <c:v>-1.2E-2</c:v>
                </c:pt>
                <c:pt idx="121">
                  <c:v>6.0000000000000001E-3</c:v>
                </c:pt>
                <c:pt idx="122">
                  <c:v>8.9999999999999993E-3</c:v>
                </c:pt>
                <c:pt idx="123">
                  <c:v>8.9999999999999993E-3</c:v>
                </c:pt>
                <c:pt idx="124">
                  <c:v>8.0000000000000002E-3</c:v>
                </c:pt>
                <c:pt idx="125">
                  <c:v>8.0000000000000002E-3</c:v>
                </c:pt>
                <c:pt idx="126">
                  <c:v>-1.2E-2</c:v>
                </c:pt>
                <c:pt idx="127">
                  <c:v>1.2E-2</c:v>
                </c:pt>
                <c:pt idx="128">
                  <c:v>-1.2E-2</c:v>
                </c:pt>
                <c:pt idx="129">
                  <c:v>-2.3E-2</c:v>
                </c:pt>
                <c:pt idx="130">
                  <c:v>8.9999999999999993E-3</c:v>
                </c:pt>
                <c:pt idx="131">
                  <c:v>1.7999999999999999E-2</c:v>
                </c:pt>
                <c:pt idx="132">
                  <c:v>-3.5000000000000003E-2</c:v>
                </c:pt>
                <c:pt idx="133">
                  <c:v>1E-3</c:v>
                </c:pt>
                <c:pt idx="134">
                  <c:v>1.6E-2</c:v>
                </c:pt>
                <c:pt idx="135">
                  <c:v>-2.1999999999999999E-2</c:v>
                </c:pt>
                <c:pt idx="136">
                  <c:v>-8.0000000000000002E-3</c:v>
                </c:pt>
                <c:pt idx="137">
                  <c:v>1E-3</c:v>
                </c:pt>
                <c:pt idx="138">
                  <c:v>-4.7E-2</c:v>
                </c:pt>
                <c:pt idx="139">
                  <c:v>3.5000000000000003E-2</c:v>
                </c:pt>
                <c:pt idx="140">
                  <c:v>7.0000000000000001E-3</c:v>
                </c:pt>
                <c:pt idx="141">
                  <c:v>8.0000000000000002E-3</c:v>
                </c:pt>
                <c:pt idx="142">
                  <c:v>-1.2999999999999999E-2</c:v>
                </c:pt>
                <c:pt idx="143">
                  <c:v>7.0000000000000001E-3</c:v>
                </c:pt>
                <c:pt idx="144">
                  <c:v>7.0000000000000001E-3</c:v>
                </c:pt>
                <c:pt idx="145">
                  <c:v>-4.0000000000000001E-3</c:v>
                </c:pt>
                <c:pt idx="146">
                  <c:v>2E-3</c:v>
                </c:pt>
                <c:pt idx="147">
                  <c:v>-0.01</c:v>
                </c:pt>
                <c:pt idx="148">
                  <c:v>0.05</c:v>
                </c:pt>
                <c:pt idx="149">
                  <c:v>8.0000000000000002E-3</c:v>
                </c:pt>
                <c:pt idx="150">
                  <c:v>-4.3999999999999997E-2</c:v>
                </c:pt>
                <c:pt idx="151">
                  <c:v>2E-3</c:v>
                </c:pt>
                <c:pt idx="152">
                  <c:v>3.4000000000000002E-2</c:v>
                </c:pt>
                <c:pt idx="153">
                  <c:v>2E-3</c:v>
                </c:pt>
                <c:pt idx="154">
                  <c:v>-4.9000000000000002E-2</c:v>
                </c:pt>
                <c:pt idx="155">
                  <c:v>0.12</c:v>
                </c:pt>
                <c:pt idx="156">
                  <c:v>-2.1999999999999999E-2</c:v>
                </c:pt>
                <c:pt idx="157">
                  <c:v>-5.5E-2</c:v>
                </c:pt>
                <c:pt idx="158">
                  <c:v>1.6E-2</c:v>
                </c:pt>
                <c:pt idx="159">
                  <c:v>1.6E-2</c:v>
                </c:pt>
                <c:pt idx="160">
                  <c:v>4.1000000000000002E-2</c:v>
                </c:pt>
                <c:pt idx="161">
                  <c:v>-0.14199999999999999</c:v>
                </c:pt>
                <c:pt idx="162">
                  <c:v>0.01</c:v>
                </c:pt>
                <c:pt idx="163">
                  <c:v>8.4000000000000005E-2</c:v>
                </c:pt>
                <c:pt idx="164">
                  <c:v>-2.1000000000000001E-2</c:v>
                </c:pt>
                <c:pt idx="165">
                  <c:v>-2.5000000000000001E-2</c:v>
                </c:pt>
                <c:pt idx="166">
                  <c:v>2.1999999999999999E-2</c:v>
                </c:pt>
                <c:pt idx="167">
                  <c:v>-4.4999999999999998E-2</c:v>
                </c:pt>
                <c:pt idx="168">
                  <c:v>3.6999999999999998E-2</c:v>
                </c:pt>
                <c:pt idx="169">
                  <c:v>8.0000000000000002E-3</c:v>
                </c:pt>
                <c:pt idx="170">
                  <c:v>6.3E-2</c:v>
                </c:pt>
                <c:pt idx="171">
                  <c:v>-2.5999999999999999E-2</c:v>
                </c:pt>
                <c:pt idx="172">
                  <c:v>-3.9E-2</c:v>
                </c:pt>
                <c:pt idx="173">
                  <c:v>3.5999999999999997E-2</c:v>
                </c:pt>
                <c:pt idx="174">
                  <c:v>-2.1999999999999999E-2</c:v>
                </c:pt>
                <c:pt idx="175">
                  <c:v>-1.7999999999999999E-2</c:v>
                </c:pt>
                <c:pt idx="176">
                  <c:v>-5.6000000000000001E-2</c:v>
                </c:pt>
                <c:pt idx="177">
                  <c:v>-0.68600000000000005</c:v>
                </c:pt>
                <c:pt idx="178">
                  <c:v>0.60699999999999998</c:v>
                </c:pt>
                <c:pt idx="179">
                  <c:v>0.47899999999999998</c:v>
                </c:pt>
                <c:pt idx="180">
                  <c:v>-0.36199999999999999</c:v>
                </c:pt>
                <c:pt idx="181">
                  <c:v>-0.53900000000000003</c:v>
                </c:pt>
                <c:pt idx="182">
                  <c:v>-0.23799999999999999</c:v>
                </c:pt>
                <c:pt idx="183" formatCode="0.00">
                  <c:v>1.0860000000000001</c:v>
                </c:pt>
                <c:pt idx="184">
                  <c:v>0.08</c:v>
                </c:pt>
                <c:pt idx="185">
                  <c:v>0.45400000000000001</c:v>
                </c:pt>
                <c:pt idx="186" formatCode="0.00">
                  <c:v>-1.4359999999999999</c:v>
                </c:pt>
                <c:pt idx="187">
                  <c:v>0.152</c:v>
                </c:pt>
                <c:pt idx="188">
                  <c:v>-0.875</c:v>
                </c:pt>
                <c:pt idx="189">
                  <c:v>1.31</c:v>
                </c:pt>
                <c:pt idx="190">
                  <c:v>-0.81200000000000006</c:v>
                </c:pt>
                <c:pt idx="191">
                  <c:v>0.65100000000000002</c:v>
                </c:pt>
                <c:pt idx="192">
                  <c:v>0.28000000000000003</c:v>
                </c:pt>
                <c:pt idx="193">
                  <c:v>3.0000000000000001E-3</c:v>
                </c:pt>
                <c:pt idx="194">
                  <c:v>-0.97099999999999997</c:v>
                </c:pt>
                <c:pt idx="195" formatCode="0.00">
                  <c:v>1.103</c:v>
                </c:pt>
                <c:pt idx="196">
                  <c:v>-0.217</c:v>
                </c:pt>
                <c:pt idx="197">
                  <c:v>-0.96299999999999997</c:v>
                </c:pt>
                <c:pt idx="198">
                  <c:v>-2.1999999999999999E-2</c:v>
                </c:pt>
                <c:pt idx="199">
                  <c:v>0.64700000000000002</c:v>
                </c:pt>
                <c:pt idx="200">
                  <c:v>0.317</c:v>
                </c:pt>
                <c:pt idx="201">
                  <c:v>-4.7E-2</c:v>
                </c:pt>
                <c:pt idx="202">
                  <c:v>-0.71699999999999997</c:v>
                </c:pt>
                <c:pt idx="203">
                  <c:v>-0.22500000000000001</c:v>
                </c:pt>
                <c:pt idx="204" formatCode="0.00">
                  <c:v>1.165</c:v>
                </c:pt>
                <c:pt idx="205">
                  <c:v>6.8000000000000005E-2</c:v>
                </c:pt>
                <c:pt idx="206">
                  <c:v>0.32400000000000001</c:v>
                </c:pt>
                <c:pt idx="207" formatCode="0.00">
                  <c:v>-1.335</c:v>
                </c:pt>
                <c:pt idx="208">
                  <c:v>0.316</c:v>
                </c:pt>
                <c:pt idx="209">
                  <c:v>0.56899999999999995</c:v>
                </c:pt>
                <c:pt idx="210">
                  <c:v>0.14799999999999999</c:v>
                </c:pt>
                <c:pt idx="211" formatCode="0.00">
                  <c:v>-1.153</c:v>
                </c:pt>
                <c:pt idx="212">
                  <c:v>0.12</c:v>
                </c:pt>
                <c:pt idx="213">
                  <c:v>0.88600000000000001</c:v>
                </c:pt>
                <c:pt idx="214">
                  <c:v>-0.1</c:v>
                </c:pt>
                <c:pt idx="215">
                  <c:v>-0.754</c:v>
                </c:pt>
                <c:pt idx="216">
                  <c:v>-0.29799999999999999</c:v>
                </c:pt>
                <c:pt idx="217">
                  <c:v>0.89800000000000002</c:v>
                </c:pt>
                <c:pt idx="218">
                  <c:v>0.28399999999999997</c:v>
                </c:pt>
                <c:pt idx="219">
                  <c:v>-0.67900000000000005</c:v>
                </c:pt>
                <c:pt idx="220">
                  <c:v>-0.185</c:v>
                </c:pt>
                <c:pt idx="221">
                  <c:v>0.26100000000000001</c:v>
                </c:pt>
                <c:pt idx="222">
                  <c:v>0.75700000000000001</c:v>
                </c:pt>
                <c:pt idx="223">
                  <c:v>-0.23</c:v>
                </c:pt>
                <c:pt idx="224">
                  <c:v>-0.43</c:v>
                </c:pt>
                <c:pt idx="225">
                  <c:v>-0.128</c:v>
                </c:pt>
                <c:pt idx="226">
                  <c:v>0.58799999999999997</c:v>
                </c:pt>
                <c:pt idx="227">
                  <c:v>-3.5999999999999997E-2</c:v>
                </c:pt>
                <c:pt idx="228">
                  <c:v>-0.84799999999999998</c:v>
                </c:pt>
                <c:pt idx="229" formatCode="0.00">
                  <c:v>1.2130000000000001</c:v>
                </c:pt>
                <c:pt idx="230">
                  <c:v>-8.0000000000000002E-3</c:v>
                </c:pt>
                <c:pt idx="231">
                  <c:v>-0.33100000000000002</c:v>
                </c:pt>
                <c:pt idx="232">
                  <c:v>0.27800000000000002</c:v>
                </c:pt>
                <c:pt idx="233">
                  <c:v>-0.153</c:v>
                </c:pt>
                <c:pt idx="234">
                  <c:v>-8.3000000000000004E-2</c:v>
                </c:pt>
                <c:pt idx="235">
                  <c:v>0.113</c:v>
                </c:pt>
                <c:pt idx="236">
                  <c:v>-0.121</c:v>
                </c:pt>
                <c:pt idx="237">
                  <c:v>-8.0000000000000002E-3</c:v>
                </c:pt>
                <c:pt idx="238">
                  <c:v>5.8999999999999997E-2</c:v>
                </c:pt>
                <c:pt idx="239">
                  <c:v>-9.6000000000000002E-2</c:v>
                </c:pt>
                <c:pt idx="240">
                  <c:v>0</c:v>
                </c:pt>
                <c:pt idx="241">
                  <c:v>2.4E-2</c:v>
                </c:pt>
                <c:pt idx="242">
                  <c:v>-7.4999999999999997E-2</c:v>
                </c:pt>
                <c:pt idx="243">
                  <c:v>2.8000000000000001E-2</c:v>
                </c:pt>
                <c:pt idx="244">
                  <c:v>0</c:v>
                </c:pt>
                <c:pt idx="245">
                  <c:v>-4.2999999999999997E-2</c:v>
                </c:pt>
                <c:pt idx="246">
                  <c:v>-0.52800000000000002</c:v>
                </c:pt>
                <c:pt idx="247">
                  <c:v>-5.3999999999999999E-2</c:v>
                </c:pt>
                <c:pt idx="248">
                  <c:v>0.252</c:v>
                </c:pt>
                <c:pt idx="249">
                  <c:v>1.0999999999999999E-2</c:v>
                </c:pt>
                <c:pt idx="250">
                  <c:v>-0.74199999999999999</c:v>
                </c:pt>
                <c:pt idx="251">
                  <c:v>0.45400000000000001</c:v>
                </c:pt>
                <c:pt idx="252">
                  <c:v>-0.54900000000000004</c:v>
                </c:pt>
                <c:pt idx="253" formatCode="0.00">
                  <c:v>1.044</c:v>
                </c:pt>
                <c:pt idx="254">
                  <c:v>-7.0999999999999994E-2</c:v>
                </c:pt>
                <c:pt idx="255">
                  <c:v>-0.33</c:v>
                </c:pt>
                <c:pt idx="256">
                  <c:v>-0.26400000000000001</c:v>
                </c:pt>
                <c:pt idx="257" formatCode="0.00">
                  <c:v>1.0349999999999999</c:v>
                </c:pt>
                <c:pt idx="258">
                  <c:v>-4.4999999999999998E-2</c:v>
                </c:pt>
                <c:pt idx="259">
                  <c:v>-0.67500000000000004</c:v>
                </c:pt>
                <c:pt idx="260">
                  <c:v>0.33900000000000002</c:v>
                </c:pt>
                <c:pt idx="261">
                  <c:v>0.44900000000000001</c:v>
                </c:pt>
                <c:pt idx="262">
                  <c:v>-1.03</c:v>
                </c:pt>
                <c:pt idx="263">
                  <c:v>0.55500000000000005</c:v>
                </c:pt>
                <c:pt idx="264">
                  <c:v>0.06</c:v>
                </c:pt>
                <c:pt idx="265">
                  <c:v>-0.67900000000000005</c:v>
                </c:pt>
                <c:pt idx="266">
                  <c:v>0.503</c:v>
                </c:pt>
                <c:pt idx="267">
                  <c:v>0.28100000000000003</c:v>
                </c:pt>
                <c:pt idx="268">
                  <c:v>-0.26900000000000002</c:v>
                </c:pt>
                <c:pt idx="269">
                  <c:v>0.224</c:v>
                </c:pt>
                <c:pt idx="270">
                  <c:v>-6.9000000000000006E-2</c:v>
                </c:pt>
                <c:pt idx="271">
                  <c:v>-2.1000000000000001E-2</c:v>
                </c:pt>
                <c:pt idx="272">
                  <c:v>5.8999999999999997E-2</c:v>
                </c:pt>
                <c:pt idx="273">
                  <c:v>-4.0000000000000001E-3</c:v>
                </c:pt>
                <c:pt idx="274">
                  <c:v>-0.21299999999999999</c:v>
                </c:pt>
                <c:pt idx="275" formatCode="0.00">
                  <c:v>0.35699999999999998</c:v>
                </c:pt>
                <c:pt idx="276">
                  <c:v>-0.26</c:v>
                </c:pt>
                <c:pt idx="277">
                  <c:v>0.22600000000000001</c:v>
                </c:pt>
                <c:pt idx="278">
                  <c:v>-0.65200000000000002</c:v>
                </c:pt>
                <c:pt idx="279">
                  <c:v>4.7E-2</c:v>
                </c:pt>
                <c:pt idx="280">
                  <c:v>0.42499999999999999</c:v>
                </c:pt>
                <c:pt idx="281">
                  <c:v>9.7000000000000003E-2</c:v>
                </c:pt>
                <c:pt idx="282">
                  <c:v>-0.81</c:v>
                </c:pt>
                <c:pt idx="283">
                  <c:v>0.184</c:v>
                </c:pt>
                <c:pt idx="284">
                  <c:v>0.48399999999999999</c:v>
                </c:pt>
                <c:pt idx="285">
                  <c:v>-0.41899999999999998</c:v>
                </c:pt>
                <c:pt idx="286">
                  <c:v>-0.216</c:v>
                </c:pt>
                <c:pt idx="287">
                  <c:v>-7.0000000000000007E-2</c:v>
                </c:pt>
                <c:pt idx="288">
                  <c:v>-0.19700000000000001</c:v>
                </c:pt>
                <c:pt idx="289">
                  <c:v>-1E-3</c:v>
                </c:pt>
                <c:pt idx="290">
                  <c:v>0.30599999999999999</c:v>
                </c:pt>
                <c:pt idx="291">
                  <c:v>0.61799999999999999</c:v>
                </c:pt>
                <c:pt idx="292">
                  <c:v>-0.49099999999999999</c:v>
                </c:pt>
                <c:pt idx="293">
                  <c:v>0.78500000000000003</c:v>
                </c:pt>
                <c:pt idx="294">
                  <c:v>1.9E-2</c:v>
                </c:pt>
                <c:pt idx="295">
                  <c:v>-0.36499999999999999</c:v>
                </c:pt>
                <c:pt idx="296">
                  <c:v>-0.502</c:v>
                </c:pt>
                <c:pt idx="297">
                  <c:v>0.08</c:v>
                </c:pt>
                <c:pt idx="298">
                  <c:v>-0.248</c:v>
                </c:pt>
                <c:pt idx="299">
                  <c:v>0.255</c:v>
                </c:pt>
                <c:pt idx="300">
                  <c:v>0.46400000000000002</c:v>
                </c:pt>
                <c:pt idx="301">
                  <c:v>0.318</c:v>
                </c:pt>
                <c:pt idx="302">
                  <c:v>0.40300000000000002</c:v>
                </c:pt>
                <c:pt idx="303">
                  <c:v>-0.223</c:v>
                </c:pt>
                <c:pt idx="304">
                  <c:v>-0.317</c:v>
                </c:pt>
                <c:pt idx="305">
                  <c:v>0.48899999999999999</c:v>
                </c:pt>
                <c:pt idx="306">
                  <c:v>0.14299999999999999</c:v>
                </c:pt>
                <c:pt idx="307">
                  <c:v>0.20300000000000001</c:v>
                </c:pt>
                <c:pt idx="308">
                  <c:v>0.26</c:v>
                </c:pt>
                <c:pt idx="309">
                  <c:v>0.13800000000000001</c:v>
                </c:pt>
                <c:pt idx="310">
                  <c:v>0.127</c:v>
                </c:pt>
                <c:pt idx="311">
                  <c:v>0.22500000000000001</c:v>
                </c:pt>
                <c:pt idx="312">
                  <c:v>-0.70899999999999996</c:v>
                </c:pt>
                <c:pt idx="313">
                  <c:v>-7.1999999999999995E-2</c:v>
                </c:pt>
                <c:pt idx="314">
                  <c:v>-0.48599999999999999</c:v>
                </c:pt>
                <c:pt idx="315">
                  <c:v>-0.21</c:v>
                </c:pt>
                <c:pt idx="316">
                  <c:v>-0.502</c:v>
                </c:pt>
                <c:pt idx="317">
                  <c:v>2E-3</c:v>
                </c:pt>
                <c:pt idx="318">
                  <c:v>-0.252</c:v>
                </c:pt>
                <c:pt idx="319">
                  <c:v>0.35</c:v>
                </c:pt>
                <c:pt idx="320">
                  <c:v>0.47499999999999998</c:v>
                </c:pt>
                <c:pt idx="321">
                  <c:v>-0.25</c:v>
                </c:pt>
                <c:pt idx="322">
                  <c:v>-8.3000000000000004E-2</c:v>
                </c:pt>
                <c:pt idx="323">
                  <c:v>-0.36</c:v>
                </c:pt>
                <c:pt idx="324">
                  <c:v>-0.41599999999999998</c:v>
                </c:pt>
                <c:pt idx="325">
                  <c:v>-0.14499999999999999</c:v>
                </c:pt>
                <c:pt idx="326">
                  <c:v>-0.34499999999999997</c:v>
                </c:pt>
                <c:pt idx="327">
                  <c:v>0.41199999999999998</c:v>
                </c:pt>
                <c:pt idx="328">
                  <c:v>0.49199999999999999</c:v>
                </c:pt>
                <c:pt idx="329">
                  <c:v>-0.115</c:v>
                </c:pt>
                <c:pt idx="330">
                  <c:v>1.2999999999999999E-2</c:v>
                </c:pt>
                <c:pt idx="331">
                  <c:v>0.17799999999999999</c:v>
                </c:pt>
                <c:pt idx="332">
                  <c:v>-5.8000000000000003E-2</c:v>
                </c:pt>
                <c:pt idx="333">
                  <c:v>6.6000000000000003E-2</c:v>
                </c:pt>
                <c:pt idx="334">
                  <c:v>8.5999999999999993E-2</c:v>
                </c:pt>
                <c:pt idx="335">
                  <c:v>-2.5000000000000001E-2</c:v>
                </c:pt>
                <c:pt idx="336">
                  <c:v>3.7999999999999999E-2</c:v>
                </c:pt>
                <c:pt idx="337">
                  <c:v>2E-3</c:v>
                </c:pt>
                <c:pt idx="338">
                  <c:v>2.4E-2</c:v>
                </c:pt>
                <c:pt idx="339">
                  <c:v>6.2E-2</c:v>
                </c:pt>
                <c:pt idx="340">
                  <c:v>-1.2E-2</c:v>
                </c:pt>
                <c:pt idx="341">
                  <c:v>0.03</c:v>
                </c:pt>
                <c:pt idx="342">
                  <c:v>3.2000000000000001E-2</c:v>
                </c:pt>
                <c:pt idx="343">
                  <c:v>-2.3E-2</c:v>
                </c:pt>
                <c:pt idx="344">
                  <c:v>3.5000000000000003E-2</c:v>
                </c:pt>
                <c:pt idx="345">
                  <c:v>2.3E-2</c:v>
                </c:pt>
                <c:pt idx="346">
                  <c:v>-0.02</c:v>
                </c:pt>
                <c:pt idx="347">
                  <c:v>1.9E-2</c:v>
                </c:pt>
                <c:pt idx="348">
                  <c:v>8.0000000000000002E-3</c:v>
                </c:pt>
                <c:pt idx="349">
                  <c:v>-0.14399999999999999</c:v>
                </c:pt>
                <c:pt idx="350">
                  <c:v>-0.38600000000000001</c:v>
                </c:pt>
                <c:pt idx="351">
                  <c:v>-0.32400000000000001</c:v>
                </c:pt>
                <c:pt idx="352">
                  <c:v>0.378</c:v>
                </c:pt>
                <c:pt idx="353">
                  <c:v>0.19600000000000001</c:v>
                </c:pt>
                <c:pt idx="354" formatCode="0.00">
                  <c:v>1.3979999999999999</c:v>
                </c:pt>
                <c:pt idx="355">
                  <c:v>-0.13300000000000001</c:v>
                </c:pt>
                <c:pt idx="356">
                  <c:v>-0.79200000000000004</c:v>
                </c:pt>
                <c:pt idx="357">
                  <c:v>0.23200000000000001</c:v>
                </c:pt>
                <c:pt idx="358">
                  <c:v>-0.01</c:v>
                </c:pt>
                <c:pt idx="359">
                  <c:v>0.129</c:v>
                </c:pt>
                <c:pt idx="360">
                  <c:v>-0.58799999999999997</c:v>
                </c:pt>
                <c:pt idx="361">
                  <c:v>0.105</c:v>
                </c:pt>
                <c:pt idx="362">
                  <c:v>-0.69899999999999995</c:v>
                </c:pt>
                <c:pt idx="363">
                  <c:v>0.34399999999999997</c:v>
                </c:pt>
                <c:pt idx="364">
                  <c:v>-0.104</c:v>
                </c:pt>
                <c:pt idx="365">
                  <c:v>0.09</c:v>
                </c:pt>
                <c:pt idx="366">
                  <c:v>0.435</c:v>
                </c:pt>
                <c:pt idx="367">
                  <c:v>0.28499999999999998</c:v>
                </c:pt>
                <c:pt idx="368">
                  <c:v>0.61699999999999999</c:v>
                </c:pt>
                <c:pt idx="369">
                  <c:v>-0.21099999999999999</c:v>
                </c:pt>
                <c:pt idx="370">
                  <c:v>1.7000000000000001E-2</c:v>
                </c:pt>
                <c:pt idx="371">
                  <c:v>-0.154</c:v>
                </c:pt>
                <c:pt idx="372">
                  <c:v>-0.159</c:v>
                </c:pt>
                <c:pt idx="373">
                  <c:v>-7.4999999999999997E-2</c:v>
                </c:pt>
                <c:pt idx="374">
                  <c:v>0.02</c:v>
                </c:pt>
                <c:pt idx="375">
                  <c:v>-6.5000000000000002E-2</c:v>
                </c:pt>
                <c:pt idx="376">
                  <c:v>-4.3999999999999997E-2</c:v>
                </c:pt>
                <c:pt idx="377">
                  <c:v>8.9999999999999993E-3</c:v>
                </c:pt>
                <c:pt idx="378">
                  <c:v>-5.2999999999999999E-2</c:v>
                </c:pt>
                <c:pt idx="379">
                  <c:v>-1.7000000000000001E-2</c:v>
                </c:pt>
                <c:pt idx="380">
                  <c:v>-1.0999999999999999E-2</c:v>
                </c:pt>
                <c:pt idx="381">
                  <c:v>-4.4999999999999998E-2</c:v>
                </c:pt>
                <c:pt idx="382">
                  <c:v>1E-3</c:v>
                </c:pt>
                <c:pt idx="383">
                  <c:v>-1.7000000000000001E-2</c:v>
                </c:pt>
                <c:pt idx="384">
                  <c:v>-2.4E-2</c:v>
                </c:pt>
                <c:pt idx="385">
                  <c:v>-4.0000000000000001E-3</c:v>
                </c:pt>
                <c:pt idx="386">
                  <c:v>1.9E-2</c:v>
                </c:pt>
                <c:pt idx="387">
                  <c:v>2E-3</c:v>
                </c:pt>
                <c:pt idx="388">
                  <c:v>0</c:v>
                </c:pt>
                <c:pt idx="389">
                  <c:v>6.3E-2</c:v>
                </c:pt>
                <c:pt idx="390">
                  <c:v>0.33700000000000002</c:v>
                </c:pt>
                <c:pt idx="391">
                  <c:v>-3.1E-2</c:v>
                </c:pt>
                <c:pt idx="392">
                  <c:v>-0.36799999999999999</c:v>
                </c:pt>
                <c:pt idx="393">
                  <c:v>-0.25700000000000001</c:v>
                </c:pt>
                <c:pt idx="394">
                  <c:v>0.33</c:v>
                </c:pt>
                <c:pt idx="395">
                  <c:v>-0.77900000000000003</c:v>
                </c:pt>
                <c:pt idx="396">
                  <c:v>0.503</c:v>
                </c:pt>
                <c:pt idx="397">
                  <c:v>-8.9999999999999993E-3</c:v>
                </c:pt>
                <c:pt idx="398">
                  <c:v>-0.374</c:v>
                </c:pt>
                <c:pt idx="399">
                  <c:v>-2.9000000000000001E-2</c:v>
                </c:pt>
                <c:pt idx="400">
                  <c:v>0.26700000000000002</c:v>
                </c:pt>
                <c:pt idx="401">
                  <c:v>-0.185</c:v>
                </c:pt>
                <c:pt idx="402">
                  <c:v>0.17499999999999999</c:v>
                </c:pt>
                <c:pt idx="403">
                  <c:v>0.40400000000000003</c:v>
                </c:pt>
                <c:pt idx="404">
                  <c:v>-4.7E-2</c:v>
                </c:pt>
                <c:pt idx="405">
                  <c:v>-0.50700000000000001</c:v>
                </c:pt>
                <c:pt idx="406">
                  <c:v>0.32700000000000001</c:v>
                </c:pt>
                <c:pt idx="407">
                  <c:v>0.69199999999999995</c:v>
                </c:pt>
                <c:pt idx="408">
                  <c:v>-0.42299999999999999</c:v>
                </c:pt>
                <c:pt idx="409">
                  <c:v>3.0000000000000001E-3</c:v>
                </c:pt>
                <c:pt idx="410">
                  <c:v>0.30199999999999999</c:v>
                </c:pt>
                <c:pt idx="411">
                  <c:v>-6.9000000000000006E-2</c:v>
                </c:pt>
                <c:pt idx="412">
                  <c:v>-0.44500000000000001</c:v>
                </c:pt>
                <c:pt idx="413">
                  <c:v>0.442</c:v>
                </c:pt>
                <c:pt idx="414">
                  <c:v>1.4999999999999999E-2</c:v>
                </c:pt>
                <c:pt idx="415">
                  <c:v>-0.39500000000000002</c:v>
                </c:pt>
                <c:pt idx="416">
                  <c:v>2.8000000000000001E-2</c:v>
                </c:pt>
                <c:pt idx="417">
                  <c:v>3.5999999999999997E-2</c:v>
                </c:pt>
                <c:pt idx="418">
                  <c:v>7.4999999999999997E-2</c:v>
                </c:pt>
                <c:pt idx="419">
                  <c:v>0.156</c:v>
                </c:pt>
                <c:pt idx="420">
                  <c:v>3.5999999999999997E-2</c:v>
                </c:pt>
                <c:pt idx="421">
                  <c:v>-0.34</c:v>
                </c:pt>
                <c:pt idx="422">
                  <c:v>-0.12</c:v>
                </c:pt>
                <c:pt idx="423">
                  <c:v>7.0999999999999994E-2</c:v>
                </c:pt>
                <c:pt idx="424">
                  <c:v>0.442</c:v>
                </c:pt>
                <c:pt idx="425">
                  <c:v>-0.40400000000000003</c:v>
                </c:pt>
                <c:pt idx="426">
                  <c:v>3.0000000000000001E-3</c:v>
                </c:pt>
                <c:pt idx="427">
                  <c:v>0.26</c:v>
                </c:pt>
                <c:pt idx="428">
                  <c:v>-0.32200000000000001</c:v>
                </c:pt>
                <c:pt idx="429">
                  <c:v>-0.26300000000000001</c:v>
                </c:pt>
                <c:pt idx="430">
                  <c:v>0.46899999999999997</c:v>
                </c:pt>
                <c:pt idx="431">
                  <c:v>0.13</c:v>
                </c:pt>
                <c:pt idx="432">
                  <c:v>-0.35199999999999998</c:v>
                </c:pt>
                <c:pt idx="433">
                  <c:v>-0.14499999999999999</c:v>
                </c:pt>
                <c:pt idx="434">
                  <c:v>-0.247</c:v>
                </c:pt>
                <c:pt idx="435">
                  <c:v>0.159</c:v>
                </c:pt>
                <c:pt idx="436">
                  <c:v>0.04</c:v>
                </c:pt>
                <c:pt idx="437">
                  <c:v>-9.6000000000000002E-2</c:v>
                </c:pt>
                <c:pt idx="438">
                  <c:v>5.5E-2</c:v>
                </c:pt>
                <c:pt idx="439">
                  <c:v>7.1999999999999995E-2</c:v>
                </c:pt>
                <c:pt idx="440">
                  <c:v>-1.6E-2</c:v>
                </c:pt>
                <c:pt idx="441">
                  <c:v>2E-3</c:v>
                </c:pt>
                <c:pt idx="442">
                  <c:v>-0.01</c:v>
                </c:pt>
                <c:pt idx="443">
                  <c:v>3.9E-2</c:v>
                </c:pt>
                <c:pt idx="444">
                  <c:v>2.7E-2</c:v>
                </c:pt>
                <c:pt idx="445">
                  <c:v>0</c:v>
                </c:pt>
                <c:pt idx="446">
                  <c:v>1.6E-2</c:v>
                </c:pt>
                <c:pt idx="447">
                  <c:v>1.4E-2</c:v>
                </c:pt>
                <c:pt idx="448">
                  <c:v>0</c:v>
                </c:pt>
                <c:pt idx="449">
                  <c:v>0</c:v>
                </c:pt>
                <c:pt idx="450">
                  <c:v>2.5999999999999999E-2</c:v>
                </c:pt>
                <c:pt idx="451">
                  <c:v>7.0000000000000001E-3</c:v>
                </c:pt>
                <c:pt idx="452">
                  <c:v>6.0000000000000001E-3</c:v>
                </c:pt>
                <c:pt idx="453">
                  <c:v>0.2</c:v>
                </c:pt>
                <c:pt idx="454">
                  <c:v>0.20499999999999999</c:v>
                </c:pt>
                <c:pt idx="455">
                  <c:v>0.376</c:v>
                </c:pt>
                <c:pt idx="456">
                  <c:v>-0.58199999999999996</c:v>
                </c:pt>
                <c:pt idx="457">
                  <c:v>-0.17899999999999999</c:v>
                </c:pt>
                <c:pt idx="458">
                  <c:v>0.36499999999999999</c:v>
                </c:pt>
                <c:pt idx="459">
                  <c:v>0.18099999999999999</c:v>
                </c:pt>
                <c:pt idx="460">
                  <c:v>-0.5</c:v>
                </c:pt>
                <c:pt idx="461">
                  <c:v>0.36099999999999999</c:v>
                </c:pt>
                <c:pt idx="462">
                  <c:v>0.108</c:v>
                </c:pt>
                <c:pt idx="463">
                  <c:v>0.43</c:v>
                </c:pt>
                <c:pt idx="464">
                  <c:v>-0.65800000000000003</c:v>
                </c:pt>
                <c:pt idx="465">
                  <c:v>-0.372</c:v>
                </c:pt>
                <c:pt idx="466">
                  <c:v>0.107</c:v>
                </c:pt>
                <c:pt idx="467">
                  <c:v>0.60099999999999998</c:v>
                </c:pt>
                <c:pt idx="468">
                  <c:v>-0.224</c:v>
                </c:pt>
                <c:pt idx="469">
                  <c:v>-0.51700000000000002</c:v>
                </c:pt>
                <c:pt idx="470">
                  <c:v>0.41899999999999998</c:v>
                </c:pt>
                <c:pt idx="471">
                  <c:v>0.129</c:v>
                </c:pt>
                <c:pt idx="472">
                  <c:v>0.34200000000000003</c:v>
                </c:pt>
                <c:pt idx="473">
                  <c:v>0.23</c:v>
                </c:pt>
                <c:pt idx="474">
                  <c:v>0.28100000000000003</c:v>
                </c:pt>
                <c:pt idx="475">
                  <c:v>-0.434</c:v>
                </c:pt>
                <c:pt idx="476" formatCode="0.00">
                  <c:v>-1.0149999999999999</c:v>
                </c:pt>
                <c:pt idx="477">
                  <c:v>0.56100000000000005</c:v>
                </c:pt>
                <c:pt idx="478" formatCode="0.00">
                  <c:v>1.4430000000000001</c:v>
                </c:pt>
                <c:pt idx="479" formatCode="0.00">
                  <c:v>-1.236</c:v>
                </c:pt>
                <c:pt idx="480" formatCode="0.00">
                  <c:v>1.4490000000000001</c:v>
                </c:pt>
                <c:pt idx="481" formatCode="0.00">
                  <c:v>-1.425</c:v>
                </c:pt>
                <c:pt idx="482">
                  <c:v>0.21299999999999999</c:v>
                </c:pt>
                <c:pt idx="483">
                  <c:v>-0.78100000000000003</c:v>
                </c:pt>
                <c:pt idx="484">
                  <c:v>-0.42599999999999999</c:v>
                </c:pt>
                <c:pt idx="485">
                  <c:v>-0.17299999999999999</c:v>
                </c:pt>
                <c:pt idx="486">
                  <c:v>2.5999999999999999E-2</c:v>
                </c:pt>
                <c:pt idx="487">
                  <c:v>8.1000000000000003E-2</c:v>
                </c:pt>
                <c:pt idx="488">
                  <c:v>0.67200000000000004</c:v>
                </c:pt>
                <c:pt idx="489">
                  <c:v>0.316</c:v>
                </c:pt>
                <c:pt idx="490">
                  <c:v>-0.111</c:v>
                </c:pt>
                <c:pt idx="491">
                  <c:v>-0.66800000000000004</c:v>
                </c:pt>
                <c:pt idx="492">
                  <c:v>8.6999999999999994E-2</c:v>
                </c:pt>
                <c:pt idx="493">
                  <c:v>-0.67200000000000004</c:v>
                </c:pt>
                <c:pt idx="494">
                  <c:v>2.1999999999999999E-2</c:v>
                </c:pt>
                <c:pt idx="495">
                  <c:v>-9.0999999999999998E-2</c:v>
                </c:pt>
                <c:pt idx="496">
                  <c:v>-0.45600000000000002</c:v>
                </c:pt>
                <c:pt idx="497">
                  <c:v>0.36499999999999999</c:v>
                </c:pt>
                <c:pt idx="498">
                  <c:v>8.6999999999999994E-2</c:v>
                </c:pt>
                <c:pt idx="499">
                  <c:v>0.43</c:v>
                </c:pt>
                <c:pt idx="500">
                  <c:v>0.38600000000000001</c:v>
                </c:pt>
                <c:pt idx="501">
                  <c:v>0.20300000000000001</c:v>
                </c:pt>
                <c:pt idx="502">
                  <c:v>0.33700000000000002</c:v>
                </c:pt>
                <c:pt idx="503">
                  <c:v>0.22800000000000001</c:v>
                </c:pt>
                <c:pt idx="504">
                  <c:v>0.25900000000000001</c:v>
                </c:pt>
                <c:pt idx="505">
                  <c:v>7.4999999999999997E-2</c:v>
                </c:pt>
                <c:pt idx="506">
                  <c:v>-0.624</c:v>
                </c:pt>
                <c:pt idx="507">
                  <c:v>2.9000000000000001E-2</c:v>
                </c:pt>
                <c:pt idx="508">
                  <c:v>0.32400000000000001</c:v>
                </c:pt>
                <c:pt idx="509">
                  <c:v>0.53100000000000003</c:v>
                </c:pt>
                <c:pt idx="510">
                  <c:v>3.1E-2</c:v>
                </c:pt>
                <c:pt idx="511">
                  <c:v>3.7999999999999999E-2</c:v>
                </c:pt>
                <c:pt idx="512">
                  <c:v>-0.16</c:v>
                </c:pt>
                <c:pt idx="513">
                  <c:v>-0.55900000000000005</c:v>
                </c:pt>
                <c:pt idx="514">
                  <c:v>-0.56699999999999995</c:v>
                </c:pt>
                <c:pt idx="515">
                  <c:v>-6.9000000000000006E-2</c:v>
                </c:pt>
                <c:pt idx="516">
                  <c:v>0.49299999999999999</c:v>
                </c:pt>
                <c:pt idx="517">
                  <c:v>-9.7000000000000003E-2</c:v>
                </c:pt>
                <c:pt idx="518">
                  <c:v>0.108</c:v>
                </c:pt>
                <c:pt idx="519">
                  <c:v>-0.30099999999999999</c:v>
                </c:pt>
                <c:pt idx="520">
                  <c:v>-0.123</c:v>
                </c:pt>
                <c:pt idx="521">
                  <c:v>-0.59399999999999997</c:v>
                </c:pt>
                <c:pt idx="522">
                  <c:v>0.24099999999999999</c:v>
                </c:pt>
                <c:pt idx="523">
                  <c:v>-4.0000000000000001E-3</c:v>
                </c:pt>
                <c:pt idx="524">
                  <c:v>-0.33600000000000002</c:v>
                </c:pt>
                <c:pt idx="525">
                  <c:v>-0.27300000000000002</c:v>
                </c:pt>
                <c:pt idx="526" formatCode="0.00">
                  <c:v>1.1839999999999999</c:v>
                </c:pt>
                <c:pt idx="527">
                  <c:v>0.10299999999999999</c:v>
                </c:pt>
                <c:pt idx="528">
                  <c:v>0.21299999999999999</c:v>
                </c:pt>
                <c:pt idx="529">
                  <c:v>0.23100000000000001</c:v>
                </c:pt>
                <c:pt idx="530">
                  <c:v>0.157</c:v>
                </c:pt>
                <c:pt idx="531">
                  <c:v>4.1000000000000002E-2</c:v>
                </c:pt>
                <c:pt idx="532">
                  <c:v>0.16500000000000001</c:v>
                </c:pt>
                <c:pt idx="533">
                  <c:v>4.8000000000000001E-2</c:v>
                </c:pt>
                <c:pt idx="534">
                  <c:v>-0.96799999999999997</c:v>
                </c:pt>
                <c:pt idx="535">
                  <c:v>0.61299999999999999</c:v>
                </c:pt>
                <c:pt idx="536">
                  <c:v>0.2</c:v>
                </c:pt>
                <c:pt idx="537">
                  <c:v>-0.34799999999999998</c:v>
                </c:pt>
                <c:pt idx="538" formatCode="0.00">
                  <c:v>1.1679999999999999</c:v>
                </c:pt>
                <c:pt idx="539">
                  <c:v>0.27800000000000002</c:v>
                </c:pt>
                <c:pt idx="540">
                  <c:v>-0.501</c:v>
                </c:pt>
                <c:pt idx="541">
                  <c:v>0.221</c:v>
                </c:pt>
                <c:pt idx="542">
                  <c:v>-0.34</c:v>
                </c:pt>
                <c:pt idx="543">
                  <c:v>-8.3000000000000004E-2</c:v>
                </c:pt>
                <c:pt idx="544">
                  <c:v>-5.2999999999999999E-2</c:v>
                </c:pt>
                <c:pt idx="545">
                  <c:v>-0.35699999999999998</c:v>
                </c:pt>
                <c:pt idx="546">
                  <c:v>0.188</c:v>
                </c:pt>
                <c:pt idx="547">
                  <c:v>-0.29499999999999998</c:v>
                </c:pt>
                <c:pt idx="548">
                  <c:v>-0.32800000000000001</c:v>
                </c:pt>
                <c:pt idx="549">
                  <c:v>0.161</c:v>
                </c:pt>
                <c:pt idx="550">
                  <c:v>-0.1</c:v>
                </c:pt>
                <c:pt idx="551">
                  <c:v>-0.13800000000000001</c:v>
                </c:pt>
                <c:pt idx="552">
                  <c:v>-1.7000000000000001E-2</c:v>
                </c:pt>
                <c:pt idx="553">
                  <c:v>1E-3</c:v>
                </c:pt>
                <c:pt idx="554">
                  <c:v>-4.9000000000000002E-2</c:v>
                </c:pt>
                <c:pt idx="555">
                  <c:v>5.3999999999999999E-2</c:v>
                </c:pt>
                <c:pt idx="556">
                  <c:v>-0.22</c:v>
                </c:pt>
                <c:pt idx="557">
                  <c:v>9.7000000000000003E-2</c:v>
                </c:pt>
                <c:pt idx="558">
                  <c:v>-2E-3</c:v>
                </c:pt>
                <c:pt idx="559">
                  <c:v>-7.4999999999999997E-2</c:v>
                </c:pt>
                <c:pt idx="560">
                  <c:v>-9.9000000000000005E-2</c:v>
                </c:pt>
                <c:pt idx="561">
                  <c:v>7.8E-2</c:v>
                </c:pt>
                <c:pt idx="562">
                  <c:v>-9.6000000000000002E-2</c:v>
                </c:pt>
                <c:pt idx="563">
                  <c:v>1.4E-2</c:v>
                </c:pt>
                <c:pt idx="564">
                  <c:v>-8.1000000000000003E-2</c:v>
                </c:pt>
                <c:pt idx="565">
                  <c:v>-2.1999999999999999E-2</c:v>
                </c:pt>
                <c:pt idx="566">
                  <c:v>-4.8000000000000001E-2</c:v>
                </c:pt>
                <c:pt idx="567">
                  <c:v>-7.6999999999999999E-2</c:v>
                </c:pt>
                <c:pt idx="568">
                  <c:v>0.11700000000000001</c:v>
                </c:pt>
                <c:pt idx="569">
                  <c:v>-1.2999999999999999E-2</c:v>
                </c:pt>
                <c:pt idx="570">
                  <c:v>5.2999999999999999E-2</c:v>
                </c:pt>
                <c:pt idx="571">
                  <c:v>-0.125</c:v>
                </c:pt>
                <c:pt idx="572">
                  <c:v>6.0999999999999999E-2</c:v>
                </c:pt>
                <c:pt idx="573">
                  <c:v>-3.0000000000000001E-3</c:v>
                </c:pt>
                <c:pt idx="574">
                  <c:v>-1.9E-2</c:v>
                </c:pt>
                <c:pt idx="575">
                  <c:v>-9.0999999999999998E-2</c:v>
                </c:pt>
                <c:pt idx="576">
                  <c:v>4.2999999999999997E-2</c:v>
                </c:pt>
                <c:pt idx="577">
                  <c:v>-6.5000000000000002E-2</c:v>
                </c:pt>
                <c:pt idx="578">
                  <c:v>2.8000000000000001E-2</c:v>
                </c:pt>
                <c:pt idx="579">
                  <c:v>-8.5999999999999993E-2</c:v>
                </c:pt>
                <c:pt idx="580">
                  <c:v>4.7E-2</c:v>
                </c:pt>
                <c:pt idx="581">
                  <c:v>-2.5999999999999999E-2</c:v>
                </c:pt>
                <c:pt idx="582">
                  <c:v>-0.01</c:v>
                </c:pt>
                <c:pt idx="583">
                  <c:v>6.3E-2</c:v>
                </c:pt>
                <c:pt idx="584">
                  <c:v>-1.4E-2</c:v>
                </c:pt>
                <c:pt idx="585">
                  <c:v>4.1000000000000002E-2</c:v>
                </c:pt>
                <c:pt idx="586">
                  <c:v>-6.5000000000000002E-2</c:v>
                </c:pt>
                <c:pt idx="587">
                  <c:v>3.7999999999999999E-2</c:v>
                </c:pt>
                <c:pt idx="588">
                  <c:v>0.01</c:v>
                </c:pt>
                <c:pt idx="589">
                  <c:v>-1.2999999999999999E-2</c:v>
                </c:pt>
                <c:pt idx="590">
                  <c:v>-6.8000000000000005E-2</c:v>
                </c:pt>
                <c:pt idx="591">
                  <c:v>5.0999999999999997E-2</c:v>
                </c:pt>
                <c:pt idx="592">
                  <c:v>-2.5000000000000001E-2</c:v>
                </c:pt>
                <c:pt idx="593">
                  <c:v>-6.0000000000000001E-3</c:v>
                </c:pt>
                <c:pt idx="594">
                  <c:v>-2.1999999999999999E-2</c:v>
                </c:pt>
                <c:pt idx="595">
                  <c:v>6.8000000000000005E-2</c:v>
                </c:pt>
                <c:pt idx="596">
                  <c:v>2.1000000000000001E-2</c:v>
                </c:pt>
                <c:pt idx="597">
                  <c:v>-4.9000000000000002E-2</c:v>
                </c:pt>
                <c:pt idx="598">
                  <c:v>3.4000000000000002E-2</c:v>
                </c:pt>
                <c:pt idx="599">
                  <c:v>5.6000000000000001E-2</c:v>
                </c:pt>
                <c:pt idx="600">
                  <c:v>-4.0000000000000001E-3</c:v>
                </c:pt>
                <c:pt idx="601">
                  <c:v>-6.8000000000000005E-2</c:v>
                </c:pt>
                <c:pt idx="602">
                  <c:v>5.6000000000000001E-2</c:v>
                </c:pt>
                <c:pt idx="603">
                  <c:v>-2.1000000000000001E-2</c:v>
                </c:pt>
                <c:pt idx="604">
                  <c:v>-2.1999999999999999E-2</c:v>
                </c:pt>
                <c:pt idx="605">
                  <c:v>-3.5000000000000003E-2</c:v>
                </c:pt>
                <c:pt idx="606">
                  <c:v>-4.1000000000000002E-2</c:v>
                </c:pt>
                <c:pt idx="607">
                  <c:v>-0.61299999999999999</c:v>
                </c:pt>
                <c:pt idx="608">
                  <c:v>-0.49</c:v>
                </c:pt>
                <c:pt idx="609">
                  <c:v>-9.6000000000000002E-2</c:v>
                </c:pt>
                <c:pt idx="610">
                  <c:v>-4.7E-2</c:v>
                </c:pt>
                <c:pt idx="611">
                  <c:v>-0.2</c:v>
                </c:pt>
                <c:pt idx="612">
                  <c:v>-0.61399999999999999</c:v>
                </c:pt>
                <c:pt idx="613">
                  <c:v>-0.10299999999999999</c:v>
                </c:pt>
                <c:pt idx="614">
                  <c:v>0.58699999999999997</c:v>
                </c:pt>
                <c:pt idx="615">
                  <c:v>0.68300000000000005</c:v>
                </c:pt>
                <c:pt idx="616">
                  <c:v>-1.4E-2</c:v>
                </c:pt>
                <c:pt idx="617">
                  <c:v>0.61299999999999999</c:v>
                </c:pt>
                <c:pt idx="618">
                  <c:v>-0.38900000000000001</c:v>
                </c:pt>
                <c:pt idx="619">
                  <c:v>-9.8000000000000004E-2</c:v>
                </c:pt>
                <c:pt idx="620">
                  <c:v>-0.23300000000000001</c:v>
                </c:pt>
                <c:pt idx="621">
                  <c:v>-0.19800000000000001</c:v>
                </c:pt>
                <c:pt idx="622">
                  <c:v>6.5000000000000002E-2</c:v>
                </c:pt>
                <c:pt idx="623">
                  <c:v>0.76200000000000001</c:v>
                </c:pt>
                <c:pt idx="624">
                  <c:v>-0.89400000000000002</c:v>
                </c:pt>
                <c:pt idx="625">
                  <c:v>8.8999999999999996E-2</c:v>
                </c:pt>
                <c:pt idx="626">
                  <c:v>0.23599999999999999</c:v>
                </c:pt>
                <c:pt idx="627">
                  <c:v>7.8E-2</c:v>
                </c:pt>
                <c:pt idx="628">
                  <c:v>0.53500000000000003</c:v>
                </c:pt>
                <c:pt idx="629">
                  <c:v>-0.50700000000000001</c:v>
                </c:pt>
                <c:pt idx="630">
                  <c:v>0.12</c:v>
                </c:pt>
                <c:pt idx="631">
                  <c:v>0.214</c:v>
                </c:pt>
                <c:pt idx="632">
                  <c:v>-0.26700000000000002</c:v>
                </c:pt>
                <c:pt idx="633">
                  <c:v>0.499</c:v>
                </c:pt>
                <c:pt idx="634">
                  <c:v>0.309</c:v>
                </c:pt>
                <c:pt idx="635">
                  <c:v>0.27300000000000002</c:v>
                </c:pt>
                <c:pt idx="636">
                  <c:v>0.14399999999999999</c:v>
                </c:pt>
                <c:pt idx="637">
                  <c:v>-1.0999999999999999E-2</c:v>
                </c:pt>
                <c:pt idx="638">
                  <c:v>-0.61599999999999999</c:v>
                </c:pt>
                <c:pt idx="639">
                  <c:v>-0.30599999999999999</c:v>
                </c:pt>
                <c:pt idx="640">
                  <c:v>-0.129</c:v>
                </c:pt>
                <c:pt idx="641">
                  <c:v>-2.5000000000000001E-2</c:v>
                </c:pt>
                <c:pt idx="642">
                  <c:v>0.15</c:v>
                </c:pt>
                <c:pt idx="643">
                  <c:v>8.3000000000000004E-2</c:v>
                </c:pt>
                <c:pt idx="644">
                  <c:v>3.2000000000000001E-2</c:v>
                </c:pt>
                <c:pt idx="645">
                  <c:v>4.8000000000000001E-2</c:v>
                </c:pt>
                <c:pt idx="646">
                  <c:v>4.2999999999999997E-2</c:v>
                </c:pt>
                <c:pt idx="647">
                  <c:v>3.4000000000000002E-2</c:v>
                </c:pt>
                <c:pt idx="648">
                  <c:v>2.9000000000000001E-2</c:v>
                </c:pt>
                <c:pt idx="649">
                  <c:v>0.03</c:v>
                </c:pt>
                <c:pt idx="650">
                  <c:v>3.1E-2</c:v>
                </c:pt>
                <c:pt idx="651">
                  <c:v>1.4999999999999999E-2</c:v>
                </c:pt>
                <c:pt idx="652">
                  <c:v>2.5000000000000001E-2</c:v>
                </c:pt>
                <c:pt idx="653">
                  <c:v>7.0000000000000001E-3</c:v>
                </c:pt>
                <c:pt idx="654">
                  <c:v>2.7E-2</c:v>
                </c:pt>
                <c:pt idx="655">
                  <c:v>4.4999999999999998E-2</c:v>
                </c:pt>
                <c:pt idx="656">
                  <c:v>8.0000000000000002E-3</c:v>
                </c:pt>
                <c:pt idx="657">
                  <c:v>1.4999999999999999E-2</c:v>
                </c:pt>
                <c:pt idx="658">
                  <c:v>3.1E-2</c:v>
                </c:pt>
                <c:pt idx="659">
                  <c:v>1.6E-2</c:v>
                </c:pt>
                <c:pt idx="660">
                  <c:v>0</c:v>
                </c:pt>
                <c:pt idx="661">
                  <c:v>8.0000000000000002E-3</c:v>
                </c:pt>
                <c:pt idx="662">
                  <c:v>1.4E-2</c:v>
                </c:pt>
                <c:pt idx="663">
                  <c:v>1.7999999999999999E-2</c:v>
                </c:pt>
                <c:pt idx="664">
                  <c:v>1.7000000000000001E-2</c:v>
                </c:pt>
                <c:pt idx="665">
                  <c:v>-1.9E-2</c:v>
                </c:pt>
                <c:pt idx="666">
                  <c:v>4.0000000000000001E-3</c:v>
                </c:pt>
                <c:pt idx="667">
                  <c:v>-1.7000000000000001E-2</c:v>
                </c:pt>
                <c:pt idx="668">
                  <c:v>-8.6999999999999994E-2</c:v>
                </c:pt>
                <c:pt idx="669">
                  <c:v>-7.0000000000000007E-2</c:v>
                </c:pt>
                <c:pt idx="670">
                  <c:v>-0.86299999999999999</c:v>
                </c:pt>
                <c:pt idx="671">
                  <c:v>-0.19600000000000001</c:v>
                </c:pt>
                <c:pt idx="672">
                  <c:v>0.71599999999999997</c:v>
                </c:pt>
                <c:pt idx="673">
                  <c:v>0.224</c:v>
                </c:pt>
                <c:pt idx="674">
                  <c:v>0.66200000000000003</c:v>
                </c:pt>
                <c:pt idx="675">
                  <c:v>-0.47</c:v>
                </c:pt>
                <c:pt idx="676">
                  <c:v>0.53600000000000003</c:v>
                </c:pt>
                <c:pt idx="677">
                  <c:v>-0.64400000000000002</c:v>
                </c:pt>
                <c:pt idx="678">
                  <c:v>0.23699999999999999</c:v>
                </c:pt>
                <c:pt idx="679">
                  <c:v>6.0000000000000001E-3</c:v>
                </c:pt>
                <c:pt idx="680">
                  <c:v>-0.251</c:v>
                </c:pt>
                <c:pt idx="681">
                  <c:v>-8.9999999999999993E-3</c:v>
                </c:pt>
                <c:pt idx="682">
                  <c:v>-0.17699999999999999</c:v>
                </c:pt>
                <c:pt idx="683">
                  <c:v>-0.41199999999999998</c:v>
                </c:pt>
                <c:pt idx="684">
                  <c:v>0.72599999999999998</c:v>
                </c:pt>
                <c:pt idx="685">
                  <c:v>1.6E-2</c:v>
                </c:pt>
                <c:pt idx="686">
                  <c:v>-0.11</c:v>
                </c:pt>
                <c:pt idx="687">
                  <c:v>-0.27300000000000002</c:v>
                </c:pt>
                <c:pt idx="688">
                  <c:v>-0.187</c:v>
                </c:pt>
                <c:pt idx="689">
                  <c:v>9.5000000000000001E-2</c:v>
                </c:pt>
                <c:pt idx="690">
                  <c:v>5.5E-2</c:v>
                </c:pt>
                <c:pt idx="691">
                  <c:v>-0.68</c:v>
                </c:pt>
                <c:pt idx="692">
                  <c:v>0.626</c:v>
                </c:pt>
                <c:pt idx="693">
                  <c:v>0.57499999999999996</c:v>
                </c:pt>
                <c:pt idx="694">
                  <c:v>-2.8000000000000001E-2</c:v>
                </c:pt>
                <c:pt idx="695">
                  <c:v>-0.56799999999999995</c:v>
                </c:pt>
                <c:pt idx="696">
                  <c:v>0.46700000000000003</c:v>
                </c:pt>
                <c:pt idx="697">
                  <c:v>-0.54800000000000004</c:v>
                </c:pt>
                <c:pt idx="698">
                  <c:v>0.67700000000000005</c:v>
                </c:pt>
                <c:pt idx="699">
                  <c:v>0.53500000000000003</c:v>
                </c:pt>
                <c:pt idx="700">
                  <c:v>-0.42299999999999999</c:v>
                </c:pt>
                <c:pt idx="701">
                  <c:v>0.30499999999999999</c:v>
                </c:pt>
                <c:pt idx="702">
                  <c:v>0.10100000000000001</c:v>
                </c:pt>
                <c:pt idx="703">
                  <c:v>-0.44500000000000001</c:v>
                </c:pt>
                <c:pt idx="704">
                  <c:v>-0.57599999999999996</c:v>
                </c:pt>
                <c:pt idx="705">
                  <c:v>-0.29399999999999998</c:v>
                </c:pt>
                <c:pt idx="706">
                  <c:v>-0.32</c:v>
                </c:pt>
                <c:pt idx="707">
                  <c:v>-0.109</c:v>
                </c:pt>
                <c:pt idx="708">
                  <c:v>-0.45200000000000001</c:v>
                </c:pt>
                <c:pt idx="709">
                  <c:v>-0.29299999999999998</c:v>
                </c:pt>
                <c:pt idx="710">
                  <c:v>0.41499999999999998</c:v>
                </c:pt>
                <c:pt idx="711">
                  <c:v>0.114</c:v>
                </c:pt>
                <c:pt idx="712">
                  <c:v>0.22500000000000001</c:v>
                </c:pt>
                <c:pt idx="713">
                  <c:v>-8.6999999999999994E-2</c:v>
                </c:pt>
                <c:pt idx="714">
                  <c:v>0.312</c:v>
                </c:pt>
                <c:pt idx="715">
                  <c:v>-6.0999999999999999E-2</c:v>
                </c:pt>
                <c:pt idx="716">
                  <c:v>0.34799999999999998</c:v>
                </c:pt>
                <c:pt idx="717">
                  <c:v>-0.41599999999999998</c:v>
                </c:pt>
                <c:pt idx="718">
                  <c:v>0.36499999999999999</c:v>
                </c:pt>
                <c:pt idx="719">
                  <c:v>-3.2000000000000001E-2</c:v>
                </c:pt>
                <c:pt idx="720">
                  <c:v>0.23599999999999999</c:v>
                </c:pt>
                <c:pt idx="721">
                  <c:v>3.0000000000000001E-3</c:v>
                </c:pt>
                <c:pt idx="722" formatCode="0.00">
                  <c:v>1.121</c:v>
                </c:pt>
                <c:pt idx="723">
                  <c:v>4.0000000000000001E-3</c:v>
                </c:pt>
                <c:pt idx="724">
                  <c:v>0.63400000000000001</c:v>
                </c:pt>
                <c:pt idx="725">
                  <c:v>0.153</c:v>
                </c:pt>
                <c:pt idx="726">
                  <c:v>0.76500000000000001</c:v>
                </c:pt>
                <c:pt idx="727">
                  <c:v>-0.214</c:v>
                </c:pt>
                <c:pt idx="728">
                  <c:v>-0.28299999999999997</c:v>
                </c:pt>
                <c:pt idx="729">
                  <c:v>-1.1100000000000001</c:v>
                </c:pt>
                <c:pt idx="730">
                  <c:v>-0.42699999999999999</c:v>
                </c:pt>
                <c:pt idx="731">
                  <c:v>8.8999999999999996E-2</c:v>
                </c:pt>
                <c:pt idx="732">
                  <c:v>-0.72599999999999998</c:v>
                </c:pt>
                <c:pt idx="733">
                  <c:v>-0.161</c:v>
                </c:pt>
                <c:pt idx="734">
                  <c:v>-0.45400000000000001</c:v>
                </c:pt>
                <c:pt idx="735">
                  <c:v>3.3000000000000002E-2</c:v>
                </c:pt>
                <c:pt idx="736">
                  <c:v>5.7000000000000002E-2</c:v>
                </c:pt>
                <c:pt idx="737">
                  <c:v>5.5E-2</c:v>
                </c:pt>
                <c:pt idx="738">
                  <c:v>0.246</c:v>
                </c:pt>
                <c:pt idx="739">
                  <c:v>-6.3E-2</c:v>
                </c:pt>
                <c:pt idx="740">
                  <c:v>0.26300000000000001</c:v>
                </c:pt>
                <c:pt idx="741">
                  <c:v>-2.7E-2</c:v>
                </c:pt>
                <c:pt idx="742">
                  <c:v>0.26700000000000002</c:v>
                </c:pt>
                <c:pt idx="743">
                  <c:v>-0.14000000000000001</c:v>
                </c:pt>
                <c:pt idx="744">
                  <c:v>0.253</c:v>
                </c:pt>
                <c:pt idx="745">
                  <c:v>-0.14299999999999999</c:v>
                </c:pt>
                <c:pt idx="746">
                  <c:v>8.8999999999999996E-2</c:v>
                </c:pt>
                <c:pt idx="747">
                  <c:v>-2.7E-2</c:v>
                </c:pt>
                <c:pt idx="748">
                  <c:v>0.14399999999999999</c:v>
                </c:pt>
                <c:pt idx="749">
                  <c:v>-6.0000000000000001E-3</c:v>
                </c:pt>
                <c:pt idx="750">
                  <c:v>6.6000000000000003E-2</c:v>
                </c:pt>
                <c:pt idx="751">
                  <c:v>0.375</c:v>
                </c:pt>
                <c:pt idx="752">
                  <c:v>0.252</c:v>
                </c:pt>
                <c:pt idx="753">
                  <c:v>-0.36</c:v>
                </c:pt>
                <c:pt idx="754">
                  <c:v>0.27500000000000002</c:v>
                </c:pt>
                <c:pt idx="755">
                  <c:v>-0.17399999999999999</c:v>
                </c:pt>
                <c:pt idx="756">
                  <c:v>0.09</c:v>
                </c:pt>
                <c:pt idx="757">
                  <c:v>-0.158</c:v>
                </c:pt>
                <c:pt idx="758">
                  <c:v>0.23300000000000001</c:v>
                </c:pt>
                <c:pt idx="759">
                  <c:v>-0.34899999999999998</c:v>
                </c:pt>
                <c:pt idx="760">
                  <c:v>0.13800000000000001</c:v>
                </c:pt>
                <c:pt idx="761">
                  <c:v>-0.16500000000000001</c:v>
                </c:pt>
                <c:pt idx="762">
                  <c:v>-2.4E-2</c:v>
                </c:pt>
                <c:pt idx="763">
                  <c:v>3.3000000000000002E-2</c:v>
                </c:pt>
                <c:pt idx="764">
                  <c:v>2E-3</c:v>
                </c:pt>
                <c:pt idx="765">
                  <c:v>-6.7000000000000004E-2</c:v>
                </c:pt>
                <c:pt idx="766">
                  <c:v>0.186</c:v>
                </c:pt>
                <c:pt idx="767">
                  <c:v>-0.21199999999999999</c:v>
                </c:pt>
                <c:pt idx="768">
                  <c:v>9.1999999999999998E-2</c:v>
                </c:pt>
                <c:pt idx="769">
                  <c:v>-8.5000000000000006E-2</c:v>
                </c:pt>
                <c:pt idx="770">
                  <c:v>0.112</c:v>
                </c:pt>
                <c:pt idx="771">
                  <c:v>-0.124</c:v>
                </c:pt>
                <c:pt idx="772">
                  <c:v>0.152</c:v>
                </c:pt>
                <c:pt idx="773">
                  <c:v>0.11899999999999999</c:v>
                </c:pt>
                <c:pt idx="774">
                  <c:v>0.113</c:v>
                </c:pt>
                <c:pt idx="775">
                  <c:v>-9.5000000000000001E-2</c:v>
                </c:pt>
                <c:pt idx="776">
                  <c:v>9.4E-2</c:v>
                </c:pt>
                <c:pt idx="777">
                  <c:v>8.7999999999999995E-2</c:v>
                </c:pt>
                <c:pt idx="778">
                  <c:v>-9.1999999999999998E-2</c:v>
                </c:pt>
                <c:pt idx="779">
                  <c:v>3.1E-2</c:v>
                </c:pt>
                <c:pt idx="780">
                  <c:v>-0.106</c:v>
                </c:pt>
                <c:pt idx="781">
                  <c:v>5.3999999999999999E-2</c:v>
                </c:pt>
                <c:pt idx="782">
                  <c:v>3.1E-2</c:v>
                </c:pt>
                <c:pt idx="783">
                  <c:v>-0.122</c:v>
                </c:pt>
                <c:pt idx="784">
                  <c:v>0.11600000000000001</c:v>
                </c:pt>
                <c:pt idx="785">
                  <c:v>-0.12</c:v>
                </c:pt>
                <c:pt idx="786">
                  <c:v>0.03</c:v>
                </c:pt>
                <c:pt idx="787">
                  <c:v>-0.17699999999999999</c:v>
                </c:pt>
                <c:pt idx="788">
                  <c:v>0.06</c:v>
                </c:pt>
                <c:pt idx="789">
                  <c:v>-0.104</c:v>
                </c:pt>
                <c:pt idx="790">
                  <c:v>5.8000000000000003E-2</c:v>
                </c:pt>
                <c:pt idx="791">
                  <c:v>2.5000000000000001E-2</c:v>
                </c:pt>
                <c:pt idx="792">
                  <c:v>-3.4000000000000002E-2</c:v>
                </c:pt>
                <c:pt idx="793">
                  <c:v>9.4E-2</c:v>
                </c:pt>
                <c:pt idx="794">
                  <c:v>8.7999999999999995E-2</c:v>
                </c:pt>
                <c:pt idx="795">
                  <c:v>0.124</c:v>
                </c:pt>
                <c:pt idx="796">
                  <c:v>-0.126</c:v>
                </c:pt>
                <c:pt idx="797">
                  <c:v>0.06</c:v>
                </c:pt>
                <c:pt idx="798">
                  <c:v>-0.06</c:v>
                </c:pt>
                <c:pt idx="799">
                  <c:v>-1E-3</c:v>
                </c:pt>
                <c:pt idx="800">
                  <c:v>0.21099999999999999</c:v>
                </c:pt>
                <c:pt idx="801">
                  <c:v>-0.309</c:v>
                </c:pt>
                <c:pt idx="802">
                  <c:v>0.11899999999999999</c:v>
                </c:pt>
                <c:pt idx="803">
                  <c:v>-6.6000000000000003E-2</c:v>
                </c:pt>
                <c:pt idx="804">
                  <c:v>4.2999999999999997E-2</c:v>
                </c:pt>
                <c:pt idx="805">
                  <c:v>-5.6000000000000001E-2</c:v>
                </c:pt>
                <c:pt idx="806">
                  <c:v>2.1999999999999999E-2</c:v>
                </c:pt>
                <c:pt idx="807">
                  <c:v>0.127</c:v>
                </c:pt>
                <c:pt idx="808">
                  <c:v>-0.152</c:v>
                </c:pt>
                <c:pt idx="809">
                  <c:v>0.08</c:v>
                </c:pt>
                <c:pt idx="810">
                  <c:v>-0.182</c:v>
                </c:pt>
                <c:pt idx="811">
                  <c:v>0.14099999999999999</c:v>
                </c:pt>
                <c:pt idx="812">
                  <c:v>-0.14699999999999999</c:v>
                </c:pt>
                <c:pt idx="813">
                  <c:v>0.106</c:v>
                </c:pt>
                <c:pt idx="814">
                  <c:v>-6.6000000000000003E-2</c:v>
                </c:pt>
                <c:pt idx="815">
                  <c:v>0.03</c:v>
                </c:pt>
                <c:pt idx="816">
                  <c:v>-2.9000000000000001E-2</c:v>
                </c:pt>
                <c:pt idx="817">
                  <c:v>-0.05</c:v>
                </c:pt>
                <c:pt idx="818">
                  <c:v>1.9E-2</c:v>
                </c:pt>
                <c:pt idx="819">
                  <c:v>0.114</c:v>
                </c:pt>
                <c:pt idx="820">
                  <c:v>5.1999999999999998E-2</c:v>
                </c:pt>
                <c:pt idx="821">
                  <c:v>-6.0000000000000001E-3</c:v>
                </c:pt>
                <c:pt idx="822">
                  <c:v>-1.7999999999999999E-2</c:v>
                </c:pt>
                <c:pt idx="823">
                  <c:v>2.3E-2</c:v>
                </c:pt>
                <c:pt idx="824">
                  <c:v>3.7999999999999999E-2</c:v>
                </c:pt>
                <c:pt idx="825">
                  <c:v>-3.9E-2</c:v>
                </c:pt>
                <c:pt idx="826">
                  <c:v>2.4E-2</c:v>
                </c:pt>
                <c:pt idx="827">
                  <c:v>-2E-3</c:v>
                </c:pt>
                <c:pt idx="828">
                  <c:v>-3.7999999999999999E-2</c:v>
                </c:pt>
                <c:pt idx="829">
                  <c:v>3.2000000000000001E-2</c:v>
                </c:pt>
                <c:pt idx="830">
                  <c:v>-0.112</c:v>
                </c:pt>
                <c:pt idx="831">
                  <c:v>0.128</c:v>
                </c:pt>
                <c:pt idx="832">
                  <c:v>-0.14499999999999999</c:v>
                </c:pt>
                <c:pt idx="833">
                  <c:v>7.9000000000000001E-2</c:v>
                </c:pt>
                <c:pt idx="834">
                  <c:v>0.09</c:v>
                </c:pt>
                <c:pt idx="835">
                  <c:v>0.38100000000000001</c:v>
                </c:pt>
                <c:pt idx="836">
                  <c:v>-2.7E-2</c:v>
                </c:pt>
                <c:pt idx="837">
                  <c:v>0.248</c:v>
                </c:pt>
                <c:pt idx="838">
                  <c:v>-0.29399999999999998</c:v>
                </c:pt>
                <c:pt idx="839">
                  <c:v>-0.28599999999999998</c:v>
                </c:pt>
                <c:pt idx="840">
                  <c:v>0.16300000000000001</c:v>
                </c:pt>
                <c:pt idx="841">
                  <c:v>2.7E-2</c:v>
                </c:pt>
                <c:pt idx="842">
                  <c:v>-0.19800000000000001</c:v>
                </c:pt>
                <c:pt idx="843">
                  <c:v>0.14299999999999999</c:v>
                </c:pt>
                <c:pt idx="844">
                  <c:v>-3.3000000000000002E-2</c:v>
                </c:pt>
                <c:pt idx="845">
                  <c:v>-0.13400000000000001</c:v>
                </c:pt>
                <c:pt idx="846">
                  <c:v>-8.5000000000000006E-2</c:v>
                </c:pt>
                <c:pt idx="847">
                  <c:v>-0.04</c:v>
                </c:pt>
                <c:pt idx="848">
                  <c:v>-1.2999999999999999E-2</c:v>
                </c:pt>
                <c:pt idx="849">
                  <c:v>3.5999999999999997E-2</c:v>
                </c:pt>
                <c:pt idx="850">
                  <c:v>-8.3000000000000004E-2</c:v>
                </c:pt>
                <c:pt idx="851">
                  <c:v>3.4000000000000002E-2</c:v>
                </c:pt>
                <c:pt idx="852">
                  <c:v>4.0000000000000001E-3</c:v>
                </c:pt>
                <c:pt idx="853">
                  <c:v>-4.9000000000000002E-2</c:v>
                </c:pt>
                <c:pt idx="854">
                  <c:v>2.9000000000000001E-2</c:v>
                </c:pt>
                <c:pt idx="855">
                  <c:v>-1.4E-2</c:v>
                </c:pt>
                <c:pt idx="856">
                  <c:v>-1.9E-2</c:v>
                </c:pt>
                <c:pt idx="857">
                  <c:v>-1.7000000000000001E-2</c:v>
                </c:pt>
                <c:pt idx="858">
                  <c:v>-7.0000000000000001E-3</c:v>
                </c:pt>
                <c:pt idx="859">
                  <c:v>0</c:v>
                </c:pt>
                <c:pt idx="860">
                  <c:v>-1.2E-2</c:v>
                </c:pt>
                <c:pt idx="861">
                  <c:v>0</c:v>
                </c:pt>
                <c:pt idx="862">
                  <c:v>-1.4E-2</c:v>
                </c:pt>
                <c:pt idx="863">
                  <c:v>2E-3</c:v>
                </c:pt>
                <c:pt idx="864">
                  <c:v>-1.7000000000000001E-2</c:v>
                </c:pt>
                <c:pt idx="865">
                  <c:v>-2E-3</c:v>
                </c:pt>
                <c:pt idx="866">
                  <c:v>-1.7999999999999999E-2</c:v>
                </c:pt>
                <c:pt idx="867">
                  <c:v>6.0000000000000001E-3</c:v>
                </c:pt>
                <c:pt idx="868">
                  <c:v>6.0000000000000001E-3</c:v>
                </c:pt>
                <c:pt idx="869">
                  <c:v>-4.0000000000000001E-3</c:v>
                </c:pt>
                <c:pt idx="870">
                  <c:v>4.0000000000000001E-3</c:v>
                </c:pt>
                <c:pt idx="871">
                  <c:v>-1.2999999999999999E-2</c:v>
                </c:pt>
                <c:pt idx="872">
                  <c:v>-1E-3</c:v>
                </c:pt>
                <c:pt idx="873">
                  <c:v>-8.9999999999999993E-3</c:v>
                </c:pt>
                <c:pt idx="874">
                  <c:v>-1E-3</c:v>
                </c:pt>
                <c:pt idx="875">
                  <c:v>-0.01</c:v>
                </c:pt>
                <c:pt idx="876">
                  <c:v>0.01</c:v>
                </c:pt>
                <c:pt idx="877">
                  <c:v>8.9999999999999993E-3</c:v>
                </c:pt>
                <c:pt idx="878">
                  <c:v>-8.0000000000000002E-3</c:v>
                </c:pt>
                <c:pt idx="879">
                  <c:v>-1.9E-2</c:v>
                </c:pt>
                <c:pt idx="880">
                  <c:v>1.7999999999999999E-2</c:v>
                </c:pt>
                <c:pt idx="881">
                  <c:v>-1.2E-2</c:v>
                </c:pt>
                <c:pt idx="882">
                  <c:v>3.0000000000000001E-3</c:v>
                </c:pt>
                <c:pt idx="883">
                  <c:v>1.7000000000000001E-2</c:v>
                </c:pt>
                <c:pt idx="884">
                  <c:v>6.0000000000000001E-3</c:v>
                </c:pt>
                <c:pt idx="885">
                  <c:v>6.0000000000000001E-3</c:v>
                </c:pt>
                <c:pt idx="886">
                  <c:v>6.0000000000000001E-3</c:v>
                </c:pt>
                <c:pt idx="887">
                  <c:v>1.4999999999999999E-2</c:v>
                </c:pt>
                <c:pt idx="888">
                  <c:v>-5.8000000000000003E-2</c:v>
                </c:pt>
                <c:pt idx="889">
                  <c:v>0.157</c:v>
                </c:pt>
                <c:pt idx="890">
                  <c:v>0.111</c:v>
                </c:pt>
                <c:pt idx="891">
                  <c:v>0.122</c:v>
                </c:pt>
                <c:pt idx="892">
                  <c:v>-6.0999999999999999E-2</c:v>
                </c:pt>
                <c:pt idx="893">
                  <c:v>9.2999999999999999E-2</c:v>
                </c:pt>
                <c:pt idx="894">
                  <c:v>-5.1999999999999998E-2</c:v>
                </c:pt>
                <c:pt idx="895">
                  <c:v>-6.3E-2</c:v>
                </c:pt>
                <c:pt idx="896">
                  <c:v>2.5000000000000001E-2</c:v>
                </c:pt>
                <c:pt idx="897">
                  <c:v>-7.8E-2</c:v>
                </c:pt>
                <c:pt idx="898">
                  <c:v>6.6000000000000003E-2</c:v>
                </c:pt>
                <c:pt idx="899">
                  <c:v>-5.8999999999999997E-2</c:v>
                </c:pt>
                <c:pt idx="900">
                  <c:v>6.2E-2</c:v>
                </c:pt>
                <c:pt idx="901">
                  <c:v>-0.05</c:v>
                </c:pt>
                <c:pt idx="902">
                  <c:v>-0.20100000000000001</c:v>
                </c:pt>
                <c:pt idx="903">
                  <c:v>7.1999999999999995E-2</c:v>
                </c:pt>
                <c:pt idx="904">
                  <c:v>-0.63200000000000001</c:v>
                </c:pt>
                <c:pt idx="905">
                  <c:v>-0.05</c:v>
                </c:pt>
                <c:pt idx="906">
                  <c:v>0.49199999999999999</c:v>
                </c:pt>
                <c:pt idx="907">
                  <c:v>0.253</c:v>
                </c:pt>
                <c:pt idx="908">
                  <c:v>-0.69899999999999995</c:v>
                </c:pt>
                <c:pt idx="909">
                  <c:v>0.41199999999999998</c:v>
                </c:pt>
                <c:pt idx="910">
                  <c:v>0.20200000000000001</c:v>
                </c:pt>
                <c:pt idx="911">
                  <c:v>0.125</c:v>
                </c:pt>
                <c:pt idx="912">
                  <c:v>-0.106</c:v>
                </c:pt>
                <c:pt idx="913">
                  <c:v>0.03</c:v>
                </c:pt>
                <c:pt idx="914">
                  <c:v>-0.27300000000000002</c:v>
                </c:pt>
                <c:pt idx="915">
                  <c:v>-0.10299999999999999</c:v>
                </c:pt>
                <c:pt idx="916">
                  <c:v>-0.45100000000000001</c:v>
                </c:pt>
                <c:pt idx="917">
                  <c:v>-0.182</c:v>
                </c:pt>
                <c:pt idx="918">
                  <c:v>0.35399999999999998</c:v>
                </c:pt>
                <c:pt idx="919">
                  <c:v>-0.33100000000000002</c:v>
                </c:pt>
                <c:pt idx="920">
                  <c:v>-0.53</c:v>
                </c:pt>
                <c:pt idx="921">
                  <c:v>1.49</c:v>
                </c:pt>
                <c:pt idx="922">
                  <c:v>-0.2</c:v>
                </c:pt>
                <c:pt idx="923">
                  <c:v>-0.64400000000000002</c:v>
                </c:pt>
                <c:pt idx="924">
                  <c:v>0.621</c:v>
                </c:pt>
                <c:pt idx="925">
                  <c:v>0.17599999999999999</c:v>
                </c:pt>
                <c:pt idx="926">
                  <c:v>-0.55600000000000005</c:v>
                </c:pt>
                <c:pt idx="927">
                  <c:v>-0.49199999999999999</c:v>
                </c:pt>
                <c:pt idx="928" formatCode="0.00">
                  <c:v>1119</c:v>
                </c:pt>
                <c:pt idx="929">
                  <c:v>0.56100000000000005</c:v>
                </c:pt>
                <c:pt idx="930">
                  <c:v>-0.23899999999999999</c:v>
                </c:pt>
                <c:pt idx="931">
                  <c:v>-0.68300000000000005</c:v>
                </c:pt>
                <c:pt idx="932">
                  <c:v>-0.29499999999999998</c:v>
                </c:pt>
                <c:pt idx="933">
                  <c:v>0.128</c:v>
                </c:pt>
                <c:pt idx="934">
                  <c:v>0.19600000000000001</c:v>
                </c:pt>
                <c:pt idx="935">
                  <c:v>0.77800000000000002</c:v>
                </c:pt>
                <c:pt idx="936">
                  <c:v>0.13400000000000001</c:v>
                </c:pt>
                <c:pt idx="937">
                  <c:v>-0.20699999999999999</c:v>
                </c:pt>
                <c:pt idx="938">
                  <c:v>-3.0000000000000001E-3</c:v>
                </c:pt>
                <c:pt idx="939">
                  <c:v>7.0000000000000001E-3</c:v>
                </c:pt>
                <c:pt idx="940">
                  <c:v>-0.17100000000000001</c:v>
                </c:pt>
                <c:pt idx="941">
                  <c:v>-0.66500000000000004</c:v>
                </c:pt>
                <c:pt idx="942">
                  <c:v>-0.27700000000000002</c:v>
                </c:pt>
                <c:pt idx="943">
                  <c:v>-0.35699999999999998</c:v>
                </c:pt>
                <c:pt idx="944">
                  <c:v>0.77400000000000002</c:v>
                </c:pt>
                <c:pt idx="945">
                  <c:v>0.51</c:v>
                </c:pt>
                <c:pt idx="946">
                  <c:v>0.127</c:v>
                </c:pt>
                <c:pt idx="947">
                  <c:v>1.6E-2</c:v>
                </c:pt>
                <c:pt idx="948">
                  <c:v>0.108</c:v>
                </c:pt>
                <c:pt idx="949">
                  <c:v>-0.19600000000000001</c:v>
                </c:pt>
                <c:pt idx="950">
                  <c:v>0.157</c:v>
                </c:pt>
                <c:pt idx="951">
                  <c:v>-0.16400000000000001</c:v>
                </c:pt>
                <c:pt idx="952">
                  <c:v>-0.57099999999999995</c:v>
                </c:pt>
                <c:pt idx="953">
                  <c:v>-0.46800000000000003</c:v>
                </c:pt>
                <c:pt idx="954">
                  <c:v>0.24199999999999999</c:v>
                </c:pt>
                <c:pt idx="955">
                  <c:v>0.69299999999999995</c:v>
                </c:pt>
                <c:pt idx="956">
                  <c:v>-0.36299999999999999</c:v>
                </c:pt>
                <c:pt idx="957">
                  <c:v>0.13</c:v>
                </c:pt>
                <c:pt idx="958">
                  <c:v>-1.0999999999999999E-2</c:v>
                </c:pt>
                <c:pt idx="959">
                  <c:v>-0.42</c:v>
                </c:pt>
                <c:pt idx="960">
                  <c:v>-0.68500000000000005</c:v>
                </c:pt>
                <c:pt idx="961">
                  <c:v>-8.0000000000000002E-3</c:v>
                </c:pt>
                <c:pt idx="962">
                  <c:v>-0.52</c:v>
                </c:pt>
                <c:pt idx="963">
                  <c:v>0.877</c:v>
                </c:pt>
                <c:pt idx="964">
                  <c:v>0.59</c:v>
                </c:pt>
                <c:pt idx="965">
                  <c:v>0.247</c:v>
                </c:pt>
                <c:pt idx="966">
                  <c:v>0.49199999999999999</c:v>
                </c:pt>
                <c:pt idx="967">
                  <c:v>-0.155</c:v>
                </c:pt>
                <c:pt idx="968">
                  <c:v>-0.23599999999999999</c:v>
                </c:pt>
                <c:pt idx="969">
                  <c:v>0.28100000000000003</c:v>
                </c:pt>
                <c:pt idx="970">
                  <c:v>-0.25700000000000001</c:v>
                </c:pt>
                <c:pt idx="971">
                  <c:v>-0.125</c:v>
                </c:pt>
                <c:pt idx="972">
                  <c:v>0.14899999999999999</c:v>
                </c:pt>
                <c:pt idx="973">
                  <c:v>-0.185</c:v>
                </c:pt>
                <c:pt idx="974">
                  <c:v>-7.0000000000000001E-3</c:v>
                </c:pt>
                <c:pt idx="975">
                  <c:v>7.8E-2</c:v>
                </c:pt>
                <c:pt idx="976">
                  <c:v>-0.13500000000000001</c:v>
                </c:pt>
                <c:pt idx="977">
                  <c:v>0.108</c:v>
                </c:pt>
                <c:pt idx="978">
                  <c:v>-7.0000000000000001E-3</c:v>
                </c:pt>
                <c:pt idx="979">
                  <c:v>-3.2000000000000001E-2</c:v>
                </c:pt>
                <c:pt idx="980">
                  <c:v>7.2999999999999995E-2</c:v>
                </c:pt>
                <c:pt idx="981">
                  <c:v>-7.2999999999999995E-2</c:v>
                </c:pt>
                <c:pt idx="982">
                  <c:v>-2.5999999999999999E-2</c:v>
                </c:pt>
                <c:pt idx="983">
                  <c:v>6.7000000000000004E-2</c:v>
                </c:pt>
                <c:pt idx="984">
                  <c:v>-0.109</c:v>
                </c:pt>
                <c:pt idx="985">
                  <c:v>-1.2E-2</c:v>
                </c:pt>
                <c:pt idx="986">
                  <c:v>4.0000000000000001E-3</c:v>
                </c:pt>
                <c:pt idx="987">
                  <c:v>-7.3999999999999996E-2</c:v>
                </c:pt>
                <c:pt idx="988">
                  <c:v>4.8000000000000001E-2</c:v>
                </c:pt>
                <c:pt idx="989">
                  <c:v>-1.7999999999999999E-2</c:v>
                </c:pt>
                <c:pt idx="990">
                  <c:v>8.9999999999999993E-3</c:v>
                </c:pt>
                <c:pt idx="991">
                  <c:v>-5.8999999999999997E-2</c:v>
                </c:pt>
                <c:pt idx="992">
                  <c:v>4.0000000000000001E-3</c:v>
                </c:pt>
                <c:pt idx="993">
                  <c:v>0.41799999999999998</c:v>
                </c:pt>
                <c:pt idx="994">
                  <c:v>-0.107</c:v>
                </c:pt>
                <c:pt idx="995">
                  <c:v>-0.19700000000000001</c:v>
                </c:pt>
                <c:pt idx="996">
                  <c:v>0.33500000000000002</c:v>
                </c:pt>
                <c:pt idx="997">
                  <c:v>-0.20100000000000001</c:v>
                </c:pt>
                <c:pt idx="998">
                  <c:v>0.104</c:v>
                </c:pt>
                <c:pt idx="999">
                  <c:v>6.0999999999999999E-2</c:v>
                </c:pt>
                <c:pt idx="1000">
                  <c:v>-0.23599999999999999</c:v>
                </c:pt>
                <c:pt idx="1001">
                  <c:v>0.09</c:v>
                </c:pt>
                <c:pt idx="1002">
                  <c:v>7.3999999999999996E-2</c:v>
                </c:pt>
                <c:pt idx="1003">
                  <c:v>-9.0999999999999998E-2</c:v>
                </c:pt>
                <c:pt idx="1004">
                  <c:v>1.2999999999999999E-2</c:v>
                </c:pt>
                <c:pt idx="1005">
                  <c:v>-4.0000000000000001E-3</c:v>
                </c:pt>
                <c:pt idx="1006">
                  <c:v>-3.5000000000000003E-2</c:v>
                </c:pt>
                <c:pt idx="1007">
                  <c:v>-5.2999999999999999E-2</c:v>
                </c:pt>
                <c:pt idx="1008">
                  <c:v>0.02</c:v>
                </c:pt>
                <c:pt idx="1009">
                  <c:v>4.4999999999999998E-2</c:v>
                </c:pt>
                <c:pt idx="1010">
                  <c:v>-9.0999999999999998E-2</c:v>
                </c:pt>
                <c:pt idx="1011">
                  <c:v>-1.6E-2</c:v>
                </c:pt>
                <c:pt idx="1012">
                  <c:v>0.42299999999999999</c:v>
                </c:pt>
                <c:pt idx="1013">
                  <c:v>-0.32400000000000001</c:v>
                </c:pt>
                <c:pt idx="1014">
                  <c:v>0.104</c:v>
                </c:pt>
                <c:pt idx="1015">
                  <c:v>6.3E-2</c:v>
                </c:pt>
                <c:pt idx="1016">
                  <c:v>-0.28000000000000003</c:v>
                </c:pt>
                <c:pt idx="1017">
                  <c:v>0.16300000000000001</c:v>
                </c:pt>
                <c:pt idx="1018">
                  <c:v>0.159</c:v>
                </c:pt>
                <c:pt idx="1019">
                  <c:v>-0.40500000000000003</c:v>
                </c:pt>
                <c:pt idx="1020">
                  <c:v>0.318</c:v>
                </c:pt>
                <c:pt idx="1021">
                  <c:v>-0.18099999999999999</c:v>
                </c:pt>
                <c:pt idx="1022">
                  <c:v>-0.183</c:v>
                </c:pt>
                <c:pt idx="1023">
                  <c:v>0.151</c:v>
                </c:pt>
                <c:pt idx="1024">
                  <c:v>0.20200000000000001</c:v>
                </c:pt>
                <c:pt idx="1025">
                  <c:v>-3.3000000000000002E-2</c:v>
                </c:pt>
                <c:pt idx="1026">
                  <c:v>-0.14299999999999999</c:v>
                </c:pt>
                <c:pt idx="1027">
                  <c:v>0.2</c:v>
                </c:pt>
                <c:pt idx="1028">
                  <c:v>-0.14000000000000001</c:v>
                </c:pt>
                <c:pt idx="1029">
                  <c:v>-0.129</c:v>
                </c:pt>
                <c:pt idx="1030">
                  <c:v>0.20599999999999999</c:v>
                </c:pt>
                <c:pt idx="1031">
                  <c:v>-0.11899999999999999</c:v>
                </c:pt>
                <c:pt idx="1032">
                  <c:v>-4.2999999999999997E-2</c:v>
                </c:pt>
                <c:pt idx="1033">
                  <c:v>8.7999999999999995E-2</c:v>
                </c:pt>
                <c:pt idx="1034">
                  <c:v>-0.50700000000000001</c:v>
                </c:pt>
                <c:pt idx="1035">
                  <c:v>-2.9000000000000001E-2</c:v>
                </c:pt>
                <c:pt idx="1036">
                  <c:v>-0.13400000000000001</c:v>
                </c:pt>
                <c:pt idx="1037">
                  <c:v>0.33500000000000002</c:v>
                </c:pt>
                <c:pt idx="1038">
                  <c:v>-0.14599999999999999</c:v>
                </c:pt>
                <c:pt idx="1039">
                  <c:v>-3.5000000000000003E-2</c:v>
                </c:pt>
                <c:pt idx="1040">
                  <c:v>0.20699999999999999</c:v>
                </c:pt>
                <c:pt idx="1041">
                  <c:v>-0.20699999999999999</c:v>
                </c:pt>
                <c:pt idx="1042">
                  <c:v>5.2999999999999999E-2</c:v>
                </c:pt>
                <c:pt idx="1043">
                  <c:v>5.8000000000000003E-2</c:v>
                </c:pt>
                <c:pt idx="1044">
                  <c:v>-6.8000000000000005E-2</c:v>
                </c:pt>
                <c:pt idx="1045">
                  <c:v>0.13200000000000001</c:v>
                </c:pt>
                <c:pt idx="1046">
                  <c:v>5.0999999999999997E-2</c:v>
                </c:pt>
                <c:pt idx="1047">
                  <c:v>-0.39900000000000002</c:v>
                </c:pt>
                <c:pt idx="1048">
                  <c:v>0.105</c:v>
                </c:pt>
                <c:pt idx="1049">
                  <c:v>0.39400000000000002</c:v>
                </c:pt>
                <c:pt idx="1050">
                  <c:v>-0.27300000000000002</c:v>
                </c:pt>
                <c:pt idx="1051">
                  <c:v>8.7999999999999995E-2</c:v>
                </c:pt>
                <c:pt idx="1052">
                  <c:v>0.20300000000000001</c:v>
                </c:pt>
                <c:pt idx="1053">
                  <c:v>-0.35299999999999998</c:v>
                </c:pt>
                <c:pt idx="1054">
                  <c:v>0.17599999999999999</c:v>
                </c:pt>
                <c:pt idx="1055">
                  <c:v>5.2999999999999999E-2</c:v>
                </c:pt>
                <c:pt idx="1056">
                  <c:v>-0.20799999999999999</c:v>
                </c:pt>
                <c:pt idx="1057">
                  <c:v>9.9000000000000005E-2</c:v>
                </c:pt>
                <c:pt idx="1058">
                  <c:v>0.112</c:v>
                </c:pt>
                <c:pt idx="1059">
                  <c:v>-1.0999999999999999E-2</c:v>
                </c:pt>
                <c:pt idx="1060">
                  <c:v>-7.6999999999999999E-2</c:v>
                </c:pt>
                <c:pt idx="1061">
                  <c:v>-0.13400000000000001</c:v>
                </c:pt>
                <c:pt idx="1062">
                  <c:v>1.0999999999999999E-2</c:v>
                </c:pt>
                <c:pt idx="1063">
                  <c:v>2.5000000000000001E-2</c:v>
                </c:pt>
                <c:pt idx="1064">
                  <c:v>-0.11700000000000001</c:v>
                </c:pt>
                <c:pt idx="1065">
                  <c:v>1.4999999999999999E-2</c:v>
                </c:pt>
                <c:pt idx="1066">
                  <c:v>0.311</c:v>
                </c:pt>
                <c:pt idx="1067">
                  <c:v>0.12</c:v>
                </c:pt>
                <c:pt idx="1068">
                  <c:v>-0.28199999999999997</c:v>
                </c:pt>
                <c:pt idx="1069">
                  <c:v>7.0000000000000007E-2</c:v>
                </c:pt>
                <c:pt idx="1070">
                  <c:v>-0.312</c:v>
                </c:pt>
                <c:pt idx="1071">
                  <c:v>-9.0999999999999998E-2</c:v>
                </c:pt>
                <c:pt idx="1072">
                  <c:v>9.5000000000000001E-2</c:v>
                </c:pt>
                <c:pt idx="1073">
                  <c:v>-0.16400000000000001</c:v>
                </c:pt>
                <c:pt idx="1074">
                  <c:v>0.112</c:v>
                </c:pt>
                <c:pt idx="1075">
                  <c:v>0.16700000000000001</c:v>
                </c:pt>
                <c:pt idx="1076">
                  <c:v>-4.7E-2</c:v>
                </c:pt>
                <c:pt idx="1077">
                  <c:v>-6.5000000000000002E-2</c:v>
                </c:pt>
                <c:pt idx="1078">
                  <c:v>6.0999999999999999E-2</c:v>
                </c:pt>
                <c:pt idx="1079">
                  <c:v>0.13400000000000001</c:v>
                </c:pt>
                <c:pt idx="1080">
                  <c:v>-7.3999999999999996E-2</c:v>
                </c:pt>
                <c:pt idx="1081">
                  <c:v>-1E-3</c:v>
                </c:pt>
                <c:pt idx="1082">
                  <c:v>0.11600000000000001</c:v>
                </c:pt>
                <c:pt idx="1083">
                  <c:v>-0.01</c:v>
                </c:pt>
                <c:pt idx="1084">
                  <c:v>-1.0999999999999999E-2</c:v>
                </c:pt>
                <c:pt idx="1085">
                  <c:v>6.6000000000000003E-2</c:v>
                </c:pt>
                <c:pt idx="1086">
                  <c:v>1.4999999999999999E-2</c:v>
                </c:pt>
                <c:pt idx="1087">
                  <c:v>-2.5000000000000001E-2</c:v>
                </c:pt>
                <c:pt idx="1088">
                  <c:v>3.9E-2</c:v>
                </c:pt>
                <c:pt idx="1089">
                  <c:v>1.0999999999999999E-2</c:v>
                </c:pt>
                <c:pt idx="1090">
                  <c:v>-3.7999999999999999E-2</c:v>
                </c:pt>
                <c:pt idx="1091">
                  <c:v>-6.0000000000000001E-3</c:v>
                </c:pt>
                <c:pt idx="1092">
                  <c:v>3.5999999999999997E-2</c:v>
                </c:pt>
                <c:pt idx="1093">
                  <c:v>1.4999999999999999E-2</c:v>
                </c:pt>
                <c:pt idx="1094">
                  <c:v>1.2999999999999999E-2</c:v>
                </c:pt>
                <c:pt idx="1095">
                  <c:v>1.4999999999999999E-2</c:v>
                </c:pt>
                <c:pt idx="1096">
                  <c:v>-1.2999999999999999E-2</c:v>
                </c:pt>
                <c:pt idx="1097">
                  <c:v>-2E-3</c:v>
                </c:pt>
                <c:pt idx="1098">
                  <c:v>5.0000000000000001E-3</c:v>
                </c:pt>
                <c:pt idx="1099">
                  <c:v>-5.0000000000000001E-3</c:v>
                </c:pt>
                <c:pt idx="1100">
                  <c:v>2.5999999999999999E-2</c:v>
                </c:pt>
                <c:pt idx="1101">
                  <c:v>1.4E-2</c:v>
                </c:pt>
                <c:pt idx="1102">
                  <c:v>6.0000000000000001E-3</c:v>
                </c:pt>
                <c:pt idx="1103">
                  <c:v>4.0000000000000001E-3</c:v>
                </c:pt>
                <c:pt idx="1104">
                  <c:v>-1E-3</c:v>
                </c:pt>
                <c:pt idx="1105">
                  <c:v>-1.4999999999999999E-2</c:v>
                </c:pt>
                <c:pt idx="1106">
                  <c:v>1.4E-2</c:v>
                </c:pt>
                <c:pt idx="1107">
                  <c:v>4.0000000000000001E-3</c:v>
                </c:pt>
                <c:pt idx="1108">
                  <c:v>-2E-3</c:v>
                </c:pt>
                <c:pt idx="1109">
                  <c:v>1E-3</c:v>
                </c:pt>
                <c:pt idx="1110">
                  <c:v>2.3E-2</c:v>
                </c:pt>
                <c:pt idx="1111">
                  <c:v>1.6E-2</c:v>
                </c:pt>
                <c:pt idx="1112">
                  <c:v>-3.0000000000000001E-3</c:v>
                </c:pt>
                <c:pt idx="1113">
                  <c:v>-5.0000000000000001E-3</c:v>
                </c:pt>
                <c:pt idx="1114">
                  <c:v>0.01</c:v>
                </c:pt>
                <c:pt idx="1115">
                  <c:v>0</c:v>
                </c:pt>
                <c:pt idx="1116">
                  <c:v>0</c:v>
                </c:pt>
                <c:pt idx="1117">
                  <c:v>2.1000000000000001E-2</c:v>
                </c:pt>
                <c:pt idx="1118">
                  <c:v>-7.0000000000000001E-3</c:v>
                </c:pt>
                <c:pt idx="1119">
                  <c:v>2.1000000000000001E-2</c:v>
                </c:pt>
                <c:pt idx="1120">
                  <c:v>-1.2E-2</c:v>
                </c:pt>
                <c:pt idx="1121">
                  <c:v>4.0000000000000001E-3</c:v>
                </c:pt>
                <c:pt idx="1122">
                  <c:v>1.2E-2</c:v>
                </c:pt>
                <c:pt idx="1123">
                  <c:v>-2E-3</c:v>
                </c:pt>
                <c:pt idx="1124">
                  <c:v>-4.0000000000000001E-3</c:v>
                </c:pt>
                <c:pt idx="1125">
                  <c:v>-6.0000000000000001E-3</c:v>
                </c:pt>
                <c:pt idx="1126">
                  <c:v>-1.6E-2</c:v>
                </c:pt>
                <c:pt idx="1127">
                  <c:v>0</c:v>
                </c:pt>
                <c:pt idx="1128">
                  <c:v>5.0000000000000001E-3</c:v>
                </c:pt>
                <c:pt idx="1129">
                  <c:v>-8.9999999999999993E-3</c:v>
                </c:pt>
                <c:pt idx="1130">
                  <c:v>-8.0000000000000002E-3</c:v>
                </c:pt>
                <c:pt idx="1131">
                  <c:v>-4.0000000000000001E-3</c:v>
                </c:pt>
                <c:pt idx="1132">
                  <c:v>2E-3</c:v>
                </c:pt>
                <c:pt idx="1133">
                  <c:v>-0.124</c:v>
                </c:pt>
                <c:pt idx="1134">
                  <c:v>-0.186</c:v>
                </c:pt>
                <c:pt idx="1135">
                  <c:v>-0.14599999999999999</c:v>
                </c:pt>
                <c:pt idx="1136">
                  <c:v>-5.3999999999999999E-2</c:v>
                </c:pt>
                <c:pt idx="1137">
                  <c:v>-0.18</c:v>
                </c:pt>
                <c:pt idx="1138">
                  <c:v>0.13400000000000001</c:v>
                </c:pt>
                <c:pt idx="1139">
                  <c:v>-0.38400000000000001</c:v>
                </c:pt>
                <c:pt idx="1140">
                  <c:v>0.28499999999999998</c:v>
                </c:pt>
                <c:pt idx="1141">
                  <c:v>-0.31</c:v>
                </c:pt>
                <c:pt idx="1142">
                  <c:v>0.217</c:v>
                </c:pt>
                <c:pt idx="1143">
                  <c:v>-0.19600000000000001</c:v>
                </c:pt>
                <c:pt idx="1144">
                  <c:v>0.32900000000000001</c:v>
                </c:pt>
                <c:pt idx="1145">
                  <c:v>-0.16600000000000001</c:v>
                </c:pt>
                <c:pt idx="1146">
                  <c:v>0.22</c:v>
                </c:pt>
                <c:pt idx="1147">
                  <c:v>-0.33400000000000002</c:v>
                </c:pt>
                <c:pt idx="1148">
                  <c:v>-8.5999999999999993E-2</c:v>
                </c:pt>
                <c:pt idx="1149">
                  <c:v>0.34399999999999997</c:v>
                </c:pt>
                <c:pt idx="1150">
                  <c:v>-0.17</c:v>
                </c:pt>
                <c:pt idx="1151">
                  <c:v>2.1000000000000001E-2</c:v>
                </c:pt>
                <c:pt idx="1152">
                  <c:v>9.7000000000000003E-2</c:v>
                </c:pt>
                <c:pt idx="1153">
                  <c:v>0.13800000000000001</c:v>
                </c:pt>
                <c:pt idx="1154">
                  <c:v>1.7999999999999999E-2</c:v>
                </c:pt>
                <c:pt idx="1155">
                  <c:v>9.7000000000000003E-2</c:v>
                </c:pt>
                <c:pt idx="1156">
                  <c:v>8.0000000000000002E-3</c:v>
                </c:pt>
                <c:pt idx="1157">
                  <c:v>0.55100000000000005</c:v>
                </c:pt>
                <c:pt idx="1158">
                  <c:v>0.59499999999999997</c:v>
                </c:pt>
                <c:pt idx="1159">
                  <c:v>0.251</c:v>
                </c:pt>
                <c:pt idx="1160">
                  <c:v>-0.73199999999999998</c:v>
                </c:pt>
                <c:pt idx="1161">
                  <c:v>-0.215</c:v>
                </c:pt>
                <c:pt idx="1162">
                  <c:v>-0.628</c:v>
                </c:pt>
                <c:pt idx="1163">
                  <c:v>-0.32</c:v>
                </c:pt>
                <c:pt idx="1164">
                  <c:v>0.23799999999999999</c:v>
                </c:pt>
                <c:pt idx="1165">
                  <c:v>0.182</c:v>
                </c:pt>
                <c:pt idx="1166">
                  <c:v>-0.189</c:v>
                </c:pt>
                <c:pt idx="1167">
                  <c:v>3.9E-2</c:v>
                </c:pt>
                <c:pt idx="1168">
                  <c:v>0.28599999999999998</c:v>
                </c:pt>
                <c:pt idx="1169">
                  <c:v>-0.318</c:v>
                </c:pt>
                <c:pt idx="1170">
                  <c:v>0.34499999999999997</c:v>
                </c:pt>
                <c:pt idx="1171">
                  <c:v>-5.5E-2</c:v>
                </c:pt>
                <c:pt idx="1172">
                  <c:v>0.48499999999999999</c:v>
                </c:pt>
                <c:pt idx="1173">
                  <c:v>0.52</c:v>
                </c:pt>
                <c:pt idx="1174">
                  <c:v>-0.51400000000000001</c:v>
                </c:pt>
                <c:pt idx="1175">
                  <c:v>-0.85499999999999998</c:v>
                </c:pt>
                <c:pt idx="1176" formatCode="0.00">
                  <c:v>1.956</c:v>
                </c:pt>
                <c:pt idx="1177">
                  <c:v>-0.34499999999999997</c:v>
                </c:pt>
                <c:pt idx="1178">
                  <c:v>0.78400000000000003</c:v>
                </c:pt>
                <c:pt idx="1179">
                  <c:v>0.26100000000000001</c:v>
                </c:pt>
                <c:pt idx="1180">
                  <c:v>-1.4E-2</c:v>
                </c:pt>
                <c:pt idx="1181">
                  <c:v>-0.73599999999999999</c:v>
                </c:pt>
                <c:pt idx="1182">
                  <c:v>-0.56299999999999994</c:v>
                </c:pt>
                <c:pt idx="1183">
                  <c:v>-0.48</c:v>
                </c:pt>
                <c:pt idx="1184">
                  <c:v>-1.7999999999999999E-2</c:v>
                </c:pt>
                <c:pt idx="1185">
                  <c:v>-0.14000000000000001</c:v>
                </c:pt>
                <c:pt idx="1186">
                  <c:v>0.157</c:v>
                </c:pt>
                <c:pt idx="1187">
                  <c:v>-0.14000000000000001</c:v>
                </c:pt>
                <c:pt idx="1188">
                  <c:v>0.215</c:v>
                </c:pt>
                <c:pt idx="1189">
                  <c:v>-0.193</c:v>
                </c:pt>
                <c:pt idx="1190">
                  <c:v>0.22900000000000001</c:v>
                </c:pt>
                <c:pt idx="1191">
                  <c:v>-0.217</c:v>
                </c:pt>
                <c:pt idx="1192">
                  <c:v>-0.02</c:v>
                </c:pt>
                <c:pt idx="1193">
                  <c:v>0.28299999999999997</c:v>
                </c:pt>
                <c:pt idx="1194">
                  <c:v>8.5999999999999993E-2</c:v>
                </c:pt>
                <c:pt idx="1195">
                  <c:v>-0.16400000000000001</c:v>
                </c:pt>
                <c:pt idx="1196">
                  <c:v>0.151</c:v>
                </c:pt>
                <c:pt idx="1197">
                  <c:v>-0.13</c:v>
                </c:pt>
                <c:pt idx="1198">
                  <c:v>2.8000000000000001E-2</c:v>
                </c:pt>
                <c:pt idx="1199">
                  <c:v>-5.8000000000000003E-2</c:v>
                </c:pt>
                <c:pt idx="1200">
                  <c:v>0.152</c:v>
                </c:pt>
                <c:pt idx="1201">
                  <c:v>2.8000000000000001E-2</c:v>
                </c:pt>
                <c:pt idx="1202">
                  <c:v>0.56000000000000005</c:v>
                </c:pt>
                <c:pt idx="1203">
                  <c:v>-0.76700000000000002</c:v>
                </c:pt>
                <c:pt idx="1204">
                  <c:v>0.27800000000000002</c:v>
                </c:pt>
                <c:pt idx="1205">
                  <c:v>-0.27700000000000002</c:v>
                </c:pt>
                <c:pt idx="1206">
                  <c:v>0.222</c:v>
                </c:pt>
                <c:pt idx="1207">
                  <c:v>-0.32300000000000001</c:v>
                </c:pt>
                <c:pt idx="1208">
                  <c:v>0.214</c:v>
                </c:pt>
                <c:pt idx="1209">
                  <c:v>-0.40699999999999997</c:v>
                </c:pt>
                <c:pt idx="1210">
                  <c:v>0.28199999999999997</c:v>
                </c:pt>
                <c:pt idx="1211">
                  <c:v>-0.13200000000000001</c:v>
                </c:pt>
                <c:pt idx="1212">
                  <c:v>7.1999999999999995E-2</c:v>
                </c:pt>
                <c:pt idx="1213">
                  <c:v>1.6E-2</c:v>
                </c:pt>
                <c:pt idx="1214">
                  <c:v>5.5E-2</c:v>
                </c:pt>
                <c:pt idx="1215">
                  <c:v>-0.16900000000000001</c:v>
                </c:pt>
                <c:pt idx="1216">
                  <c:v>0.126</c:v>
                </c:pt>
                <c:pt idx="1217">
                  <c:v>3.4000000000000002E-2</c:v>
                </c:pt>
                <c:pt idx="1218">
                  <c:v>0.17599999999999999</c:v>
                </c:pt>
                <c:pt idx="1219">
                  <c:v>-6.7000000000000004E-2</c:v>
                </c:pt>
                <c:pt idx="1220">
                  <c:v>-2E-3</c:v>
                </c:pt>
                <c:pt idx="1221">
                  <c:v>-0.122</c:v>
                </c:pt>
                <c:pt idx="1222">
                  <c:v>7.6999999999999999E-2</c:v>
                </c:pt>
                <c:pt idx="1223">
                  <c:v>-5.8000000000000003E-2</c:v>
                </c:pt>
                <c:pt idx="1224">
                  <c:v>-2.7E-2</c:v>
                </c:pt>
                <c:pt idx="1225">
                  <c:v>0.112</c:v>
                </c:pt>
                <c:pt idx="1226">
                  <c:v>-9.9000000000000005E-2</c:v>
                </c:pt>
                <c:pt idx="1227">
                  <c:v>0.25700000000000001</c:v>
                </c:pt>
                <c:pt idx="1228">
                  <c:v>-0.152</c:v>
                </c:pt>
                <c:pt idx="1229">
                  <c:v>8.3000000000000004E-2</c:v>
                </c:pt>
                <c:pt idx="1230">
                  <c:v>-8.4000000000000005E-2</c:v>
                </c:pt>
                <c:pt idx="1231">
                  <c:v>3.9E-2</c:v>
                </c:pt>
                <c:pt idx="1232">
                  <c:v>3.0000000000000001E-3</c:v>
                </c:pt>
                <c:pt idx="1233">
                  <c:v>-4.7E-2</c:v>
                </c:pt>
                <c:pt idx="1234">
                  <c:v>0.156</c:v>
                </c:pt>
                <c:pt idx="1235">
                  <c:v>-0.219</c:v>
                </c:pt>
                <c:pt idx="1236">
                  <c:v>-8.5000000000000006E-2</c:v>
                </c:pt>
                <c:pt idx="1237">
                  <c:v>6.0999999999999999E-2</c:v>
                </c:pt>
                <c:pt idx="1238">
                  <c:v>-5.8000000000000003E-2</c:v>
                </c:pt>
                <c:pt idx="1239">
                  <c:v>6.2E-2</c:v>
                </c:pt>
                <c:pt idx="1240">
                  <c:v>2.1000000000000001E-2</c:v>
                </c:pt>
                <c:pt idx="1241">
                  <c:v>-0.06</c:v>
                </c:pt>
                <c:pt idx="1242">
                  <c:v>-2.7E-2</c:v>
                </c:pt>
                <c:pt idx="1243">
                  <c:v>-2.7E-2</c:v>
                </c:pt>
                <c:pt idx="1244">
                  <c:v>7.1999999999999995E-2</c:v>
                </c:pt>
                <c:pt idx="1245">
                  <c:v>-0.121</c:v>
                </c:pt>
                <c:pt idx="1246">
                  <c:v>0.13700000000000001</c:v>
                </c:pt>
                <c:pt idx="1247">
                  <c:v>-8.5999999999999993E-2</c:v>
                </c:pt>
                <c:pt idx="1248">
                  <c:v>4.2999999999999997E-2</c:v>
                </c:pt>
                <c:pt idx="1249">
                  <c:v>-7.6999999999999999E-2</c:v>
                </c:pt>
                <c:pt idx="1250">
                  <c:v>2.9000000000000001E-2</c:v>
                </c:pt>
                <c:pt idx="1251">
                  <c:v>0.09</c:v>
                </c:pt>
                <c:pt idx="1252">
                  <c:v>-0.01</c:v>
                </c:pt>
                <c:pt idx="1253">
                  <c:v>5.7000000000000002E-2</c:v>
                </c:pt>
                <c:pt idx="1254">
                  <c:v>0.25900000000000001</c:v>
                </c:pt>
                <c:pt idx="1255">
                  <c:v>-0.14499999999999999</c:v>
                </c:pt>
                <c:pt idx="1256">
                  <c:v>2E-3</c:v>
                </c:pt>
                <c:pt idx="1257">
                  <c:v>-2.1999999999999999E-2</c:v>
                </c:pt>
                <c:pt idx="1258">
                  <c:v>7.6999999999999999E-2</c:v>
                </c:pt>
                <c:pt idx="1259">
                  <c:v>-5.7000000000000002E-2</c:v>
                </c:pt>
                <c:pt idx="1260">
                  <c:v>-2.5999999999999999E-2</c:v>
                </c:pt>
                <c:pt idx="1261">
                  <c:v>0.13500000000000001</c:v>
                </c:pt>
                <c:pt idx="1262">
                  <c:v>-0.18</c:v>
                </c:pt>
                <c:pt idx="1263">
                  <c:v>0.21299999999999999</c:v>
                </c:pt>
                <c:pt idx="1264">
                  <c:v>-0.38500000000000001</c:v>
                </c:pt>
                <c:pt idx="1265">
                  <c:v>0.22700000000000001</c:v>
                </c:pt>
                <c:pt idx="1266">
                  <c:v>-0.221</c:v>
                </c:pt>
                <c:pt idx="1267">
                  <c:v>0.19800000000000001</c:v>
                </c:pt>
                <c:pt idx="1268">
                  <c:v>-0.16700000000000001</c:v>
                </c:pt>
                <c:pt idx="1269">
                  <c:v>0.123</c:v>
                </c:pt>
                <c:pt idx="1270">
                  <c:v>-6.4000000000000001E-2</c:v>
                </c:pt>
                <c:pt idx="1271">
                  <c:v>0.13</c:v>
                </c:pt>
                <c:pt idx="1272">
                  <c:v>-1.7000000000000001E-2</c:v>
                </c:pt>
                <c:pt idx="1273">
                  <c:v>9.1999999999999998E-2</c:v>
                </c:pt>
                <c:pt idx="1274">
                  <c:v>2.5999999999999999E-2</c:v>
                </c:pt>
                <c:pt idx="1275">
                  <c:v>-2.3E-2</c:v>
                </c:pt>
                <c:pt idx="1276">
                  <c:v>-6.8000000000000005E-2</c:v>
                </c:pt>
                <c:pt idx="1277">
                  <c:v>-2E-3</c:v>
                </c:pt>
                <c:pt idx="1278">
                  <c:v>-5.1999999999999998E-2</c:v>
                </c:pt>
                <c:pt idx="1279">
                  <c:v>6.5000000000000002E-2</c:v>
                </c:pt>
                <c:pt idx="1280">
                  <c:v>-3.4000000000000002E-2</c:v>
                </c:pt>
                <c:pt idx="1281">
                  <c:v>-8.5999999999999993E-2</c:v>
                </c:pt>
                <c:pt idx="1282">
                  <c:v>0.108</c:v>
                </c:pt>
                <c:pt idx="1283">
                  <c:v>-1.9E-2</c:v>
                </c:pt>
                <c:pt idx="1284">
                  <c:v>-5.1999999999999998E-2</c:v>
                </c:pt>
                <c:pt idx="1285">
                  <c:v>7.1999999999999995E-2</c:v>
                </c:pt>
                <c:pt idx="1286">
                  <c:v>8.2000000000000003E-2</c:v>
                </c:pt>
                <c:pt idx="1287">
                  <c:v>0.13300000000000001</c:v>
                </c:pt>
                <c:pt idx="1288">
                  <c:v>0.17699999999999999</c:v>
                </c:pt>
                <c:pt idx="1289">
                  <c:v>-3.0000000000000001E-3</c:v>
                </c:pt>
                <c:pt idx="1290">
                  <c:v>-5.8999999999999997E-2</c:v>
                </c:pt>
                <c:pt idx="1291">
                  <c:v>5.2999999999999999E-2</c:v>
                </c:pt>
                <c:pt idx="1292">
                  <c:v>-0.13600000000000001</c:v>
                </c:pt>
                <c:pt idx="1293">
                  <c:v>-0.249</c:v>
                </c:pt>
                <c:pt idx="1294">
                  <c:v>5.2999999999999999E-2</c:v>
                </c:pt>
                <c:pt idx="1295">
                  <c:v>0.14599999999999999</c:v>
                </c:pt>
                <c:pt idx="1296">
                  <c:v>-0.06</c:v>
                </c:pt>
                <c:pt idx="1297">
                  <c:v>-0.19800000000000001</c:v>
                </c:pt>
                <c:pt idx="1298">
                  <c:v>1.2E-2</c:v>
                </c:pt>
                <c:pt idx="1299">
                  <c:v>-9.8000000000000004E-2</c:v>
                </c:pt>
                <c:pt idx="1300">
                  <c:v>8.9999999999999993E-3</c:v>
                </c:pt>
                <c:pt idx="1301">
                  <c:v>3.9E-2</c:v>
                </c:pt>
                <c:pt idx="1302">
                  <c:v>-3.5999999999999997E-2</c:v>
                </c:pt>
                <c:pt idx="1303">
                  <c:v>0</c:v>
                </c:pt>
                <c:pt idx="1304">
                  <c:v>1.2999999999999999E-2</c:v>
                </c:pt>
                <c:pt idx="1305">
                  <c:v>-3.6999999999999998E-2</c:v>
                </c:pt>
                <c:pt idx="1306">
                  <c:v>3.1E-2</c:v>
                </c:pt>
                <c:pt idx="1307">
                  <c:v>-1.7000000000000001E-2</c:v>
                </c:pt>
                <c:pt idx="1308">
                  <c:v>2.7E-2</c:v>
                </c:pt>
                <c:pt idx="1309">
                  <c:v>0.05</c:v>
                </c:pt>
                <c:pt idx="1310">
                  <c:v>-1.2E-2</c:v>
                </c:pt>
                <c:pt idx="1311">
                  <c:v>-8.9999999999999993E-3</c:v>
                </c:pt>
                <c:pt idx="1312">
                  <c:v>-2.5999999999999999E-2</c:v>
                </c:pt>
                <c:pt idx="1313">
                  <c:v>-1.7000000000000001E-2</c:v>
                </c:pt>
                <c:pt idx="1314">
                  <c:v>2E-3</c:v>
                </c:pt>
                <c:pt idx="1315">
                  <c:v>1.0999999999999999E-2</c:v>
                </c:pt>
                <c:pt idx="1316">
                  <c:v>0</c:v>
                </c:pt>
                <c:pt idx="1317">
                  <c:v>-5.0000000000000001E-3</c:v>
                </c:pt>
                <c:pt idx="1318">
                  <c:v>7.0000000000000001E-3</c:v>
                </c:pt>
                <c:pt idx="1319">
                  <c:v>-1.6E-2</c:v>
                </c:pt>
                <c:pt idx="1320">
                  <c:v>-1.2999999999999999E-2</c:v>
                </c:pt>
                <c:pt idx="1321">
                  <c:v>-0.01</c:v>
                </c:pt>
                <c:pt idx="1322">
                  <c:v>-2.4E-2</c:v>
                </c:pt>
                <c:pt idx="1323">
                  <c:v>-5.0000000000000001E-3</c:v>
                </c:pt>
                <c:pt idx="1324">
                  <c:v>8.0000000000000002E-3</c:v>
                </c:pt>
                <c:pt idx="1325">
                  <c:v>0.01</c:v>
                </c:pt>
                <c:pt idx="1326">
                  <c:v>0.01</c:v>
                </c:pt>
                <c:pt idx="1327">
                  <c:v>-4.0000000000000001E-3</c:v>
                </c:pt>
                <c:pt idx="1328">
                  <c:v>6.0000000000000001E-3</c:v>
                </c:pt>
                <c:pt idx="1329">
                  <c:v>5.0000000000000001E-3</c:v>
                </c:pt>
                <c:pt idx="1330">
                  <c:v>1E-3</c:v>
                </c:pt>
                <c:pt idx="1331">
                  <c:v>1.0999999999999999E-2</c:v>
                </c:pt>
                <c:pt idx="1332">
                  <c:v>-2E-3</c:v>
                </c:pt>
                <c:pt idx="1333">
                  <c:v>2.1999999999999999E-2</c:v>
                </c:pt>
                <c:pt idx="1334">
                  <c:v>-1.2999999999999999E-2</c:v>
                </c:pt>
                <c:pt idx="1335">
                  <c:v>3.4000000000000002E-2</c:v>
                </c:pt>
                <c:pt idx="1336">
                  <c:v>-2.9000000000000001E-2</c:v>
                </c:pt>
                <c:pt idx="1337">
                  <c:v>4.1000000000000002E-2</c:v>
                </c:pt>
                <c:pt idx="1338">
                  <c:v>3.6999999999999998E-2</c:v>
                </c:pt>
                <c:pt idx="1339">
                  <c:v>-3.2000000000000001E-2</c:v>
                </c:pt>
                <c:pt idx="1340">
                  <c:v>0.18099999999999999</c:v>
                </c:pt>
                <c:pt idx="1341">
                  <c:v>-0.443</c:v>
                </c:pt>
                <c:pt idx="1342">
                  <c:v>0.20599999999999999</c:v>
                </c:pt>
                <c:pt idx="1343">
                  <c:v>0.2</c:v>
                </c:pt>
                <c:pt idx="1344">
                  <c:v>0.21299999999999999</c:v>
                </c:pt>
                <c:pt idx="1345">
                  <c:v>-0.14499999999999999</c:v>
                </c:pt>
                <c:pt idx="1346">
                  <c:v>-3.9E-2</c:v>
                </c:pt>
                <c:pt idx="1347">
                  <c:v>1.9E-2</c:v>
                </c:pt>
                <c:pt idx="1348">
                  <c:v>-4.7E-2</c:v>
                </c:pt>
                <c:pt idx="1349">
                  <c:v>1.7000000000000001E-2</c:v>
                </c:pt>
                <c:pt idx="1350">
                  <c:v>3.1E-2</c:v>
                </c:pt>
                <c:pt idx="1351">
                  <c:v>-7.4999999999999997E-2</c:v>
                </c:pt>
                <c:pt idx="1352">
                  <c:v>2.4E-2</c:v>
                </c:pt>
                <c:pt idx="1353">
                  <c:v>4.1000000000000002E-2</c:v>
                </c:pt>
                <c:pt idx="1354">
                  <c:v>-0.33100000000000002</c:v>
                </c:pt>
                <c:pt idx="1355">
                  <c:v>-0.434</c:v>
                </c:pt>
                <c:pt idx="1356">
                  <c:v>-0.14000000000000001</c:v>
                </c:pt>
                <c:pt idx="1357">
                  <c:v>0.54200000000000004</c:v>
                </c:pt>
                <c:pt idx="1358">
                  <c:v>7.3999999999999996E-2</c:v>
                </c:pt>
                <c:pt idx="1359">
                  <c:v>-0.38500000000000001</c:v>
                </c:pt>
                <c:pt idx="1360">
                  <c:v>0.86599999999999999</c:v>
                </c:pt>
                <c:pt idx="1361">
                  <c:v>0.22900000000000001</c:v>
                </c:pt>
                <c:pt idx="1362">
                  <c:v>-0.02</c:v>
                </c:pt>
                <c:pt idx="1363">
                  <c:v>-0.74199999999999999</c:v>
                </c:pt>
                <c:pt idx="1364">
                  <c:v>-1.7000000000000001E-2</c:v>
                </c:pt>
                <c:pt idx="1365">
                  <c:v>0.12</c:v>
                </c:pt>
                <c:pt idx="1366">
                  <c:v>0.17799999999999999</c:v>
                </c:pt>
                <c:pt idx="1367">
                  <c:v>-0.6</c:v>
                </c:pt>
                <c:pt idx="1368">
                  <c:v>8.3000000000000004E-2</c:v>
                </c:pt>
                <c:pt idx="1369">
                  <c:v>0.45900000000000002</c:v>
                </c:pt>
                <c:pt idx="1370">
                  <c:v>-0.439</c:v>
                </c:pt>
                <c:pt idx="1371">
                  <c:v>-0.378</c:v>
                </c:pt>
                <c:pt idx="1372">
                  <c:v>0.81599999999999995</c:v>
                </c:pt>
                <c:pt idx="1373">
                  <c:v>-0.38400000000000001</c:v>
                </c:pt>
                <c:pt idx="1374">
                  <c:v>-0.59699999999999998</c:v>
                </c:pt>
                <c:pt idx="1375" formatCode="0.00">
                  <c:v>1.052</c:v>
                </c:pt>
                <c:pt idx="1376">
                  <c:v>-0.16800000000000001</c:v>
                </c:pt>
                <c:pt idx="1377">
                  <c:v>-0.18099999999999999</c:v>
                </c:pt>
                <c:pt idx="1378">
                  <c:v>0.67500000000000004</c:v>
                </c:pt>
                <c:pt idx="1379">
                  <c:v>0.54700000000000004</c:v>
                </c:pt>
                <c:pt idx="1380">
                  <c:v>-0.79500000000000004</c:v>
                </c:pt>
                <c:pt idx="1381">
                  <c:v>-0.40500000000000003</c:v>
                </c:pt>
                <c:pt idx="1382">
                  <c:v>-0.38500000000000001</c:v>
                </c:pt>
                <c:pt idx="1383" formatCode="0.00">
                  <c:v>1.1990000000000001</c:v>
                </c:pt>
                <c:pt idx="1384">
                  <c:v>-0.27900000000000003</c:v>
                </c:pt>
                <c:pt idx="1385">
                  <c:v>-0.45900000000000002</c:v>
                </c:pt>
                <c:pt idx="1386">
                  <c:v>-7.5999999999999998E-2</c:v>
                </c:pt>
                <c:pt idx="1387">
                  <c:v>0.36899999999999999</c:v>
                </c:pt>
                <c:pt idx="1388">
                  <c:v>0.622</c:v>
                </c:pt>
                <c:pt idx="1389">
                  <c:v>-0.186</c:v>
                </c:pt>
                <c:pt idx="1390">
                  <c:v>-0.05</c:v>
                </c:pt>
                <c:pt idx="1391">
                  <c:v>-0.83099999999999996</c:v>
                </c:pt>
                <c:pt idx="1392">
                  <c:v>-0.33900000000000002</c:v>
                </c:pt>
                <c:pt idx="1393">
                  <c:v>-0.25900000000000001</c:v>
                </c:pt>
                <c:pt idx="1394">
                  <c:v>0.82699999999999996</c:v>
                </c:pt>
                <c:pt idx="1395">
                  <c:v>-0.38100000000000001</c:v>
                </c:pt>
                <c:pt idx="1396">
                  <c:v>-0.55500000000000005</c:v>
                </c:pt>
                <c:pt idx="1397">
                  <c:v>0.97399999999999998</c:v>
                </c:pt>
                <c:pt idx="1398">
                  <c:v>0.36499999999999999</c:v>
                </c:pt>
                <c:pt idx="1399">
                  <c:v>0.16300000000000001</c:v>
                </c:pt>
                <c:pt idx="1400">
                  <c:v>0.161</c:v>
                </c:pt>
                <c:pt idx="1401">
                  <c:v>-0.629</c:v>
                </c:pt>
                <c:pt idx="1402">
                  <c:v>-0.57299999999999995</c:v>
                </c:pt>
                <c:pt idx="1403">
                  <c:v>-0.34899999999999998</c:v>
                </c:pt>
                <c:pt idx="1404">
                  <c:v>0.58899999999999997</c:v>
                </c:pt>
                <c:pt idx="1405">
                  <c:v>0.34499999999999997</c:v>
                </c:pt>
                <c:pt idx="1406">
                  <c:v>0.49299999999999999</c:v>
                </c:pt>
                <c:pt idx="1407">
                  <c:v>-0.39400000000000002</c:v>
                </c:pt>
                <c:pt idx="1408">
                  <c:v>0.14499999999999999</c:v>
                </c:pt>
                <c:pt idx="1409" formatCode="0.00">
                  <c:v>-1.3160000000000001</c:v>
                </c:pt>
                <c:pt idx="1410">
                  <c:v>0.379</c:v>
                </c:pt>
                <c:pt idx="1411">
                  <c:v>0.71199999999999997</c:v>
                </c:pt>
                <c:pt idx="1412">
                  <c:v>0.253</c:v>
                </c:pt>
                <c:pt idx="1413">
                  <c:v>0.40200000000000002</c:v>
                </c:pt>
                <c:pt idx="1414">
                  <c:v>-0.28299999999999997</c:v>
                </c:pt>
                <c:pt idx="1415">
                  <c:v>-8.6999999999999994E-2</c:v>
                </c:pt>
                <c:pt idx="1416">
                  <c:v>7.9000000000000001E-2</c:v>
                </c:pt>
                <c:pt idx="1417">
                  <c:v>-0.19700000000000001</c:v>
                </c:pt>
                <c:pt idx="1418">
                  <c:v>-0.877</c:v>
                </c:pt>
                <c:pt idx="1419">
                  <c:v>-0.2</c:v>
                </c:pt>
                <c:pt idx="1420">
                  <c:v>-0.39400000000000002</c:v>
                </c:pt>
                <c:pt idx="1421">
                  <c:v>0.35699999999999998</c:v>
                </c:pt>
                <c:pt idx="1422">
                  <c:v>0.34799999999999998</c:v>
                </c:pt>
                <c:pt idx="1423">
                  <c:v>0.79600000000000004</c:v>
                </c:pt>
                <c:pt idx="1424">
                  <c:v>0.114</c:v>
                </c:pt>
                <c:pt idx="1425">
                  <c:v>-0.26700000000000002</c:v>
                </c:pt>
                <c:pt idx="1426">
                  <c:v>0.23400000000000001</c:v>
                </c:pt>
                <c:pt idx="1427">
                  <c:v>-0.29399999999999998</c:v>
                </c:pt>
                <c:pt idx="1428">
                  <c:v>0.17299999999999999</c:v>
                </c:pt>
                <c:pt idx="1429">
                  <c:v>-0.14799999999999999</c:v>
                </c:pt>
                <c:pt idx="1430">
                  <c:v>-0.75900000000000001</c:v>
                </c:pt>
                <c:pt idx="1431">
                  <c:v>-7.1999999999999995E-2</c:v>
                </c:pt>
                <c:pt idx="1432">
                  <c:v>0.67200000000000004</c:v>
                </c:pt>
                <c:pt idx="1433">
                  <c:v>0.442</c:v>
                </c:pt>
                <c:pt idx="1434">
                  <c:v>-0.23799999999999999</c:v>
                </c:pt>
                <c:pt idx="1435">
                  <c:v>0.318</c:v>
                </c:pt>
                <c:pt idx="1436">
                  <c:v>-0.25600000000000001</c:v>
                </c:pt>
                <c:pt idx="1437">
                  <c:v>0.17299999999999999</c:v>
                </c:pt>
                <c:pt idx="1438">
                  <c:v>-7.5999999999999998E-2</c:v>
                </c:pt>
                <c:pt idx="1439">
                  <c:v>-0.13700000000000001</c:v>
                </c:pt>
                <c:pt idx="1440">
                  <c:v>0.129</c:v>
                </c:pt>
                <c:pt idx="1441">
                  <c:v>-0.113</c:v>
                </c:pt>
                <c:pt idx="1442">
                  <c:v>-0.109</c:v>
                </c:pt>
                <c:pt idx="1443">
                  <c:v>8.1000000000000003E-2</c:v>
                </c:pt>
                <c:pt idx="1444">
                  <c:v>-0.125</c:v>
                </c:pt>
                <c:pt idx="1445">
                  <c:v>7.2999999999999995E-2</c:v>
                </c:pt>
                <c:pt idx="1446">
                  <c:v>4.0000000000000001E-3</c:v>
                </c:pt>
                <c:pt idx="1447">
                  <c:v>-5.8999999999999997E-2</c:v>
                </c:pt>
                <c:pt idx="1448">
                  <c:v>-4.1000000000000002E-2</c:v>
                </c:pt>
                <c:pt idx="1449">
                  <c:v>8.3000000000000004E-2</c:v>
                </c:pt>
                <c:pt idx="1450">
                  <c:v>-4.5999999999999999E-2</c:v>
                </c:pt>
                <c:pt idx="1451">
                  <c:v>-8.2000000000000003E-2</c:v>
                </c:pt>
                <c:pt idx="1452">
                  <c:v>4.2000000000000003E-2</c:v>
                </c:pt>
                <c:pt idx="1453">
                  <c:v>-7.2999999999999995E-2</c:v>
                </c:pt>
                <c:pt idx="1454">
                  <c:v>-7.0000000000000007E-2</c:v>
                </c:pt>
                <c:pt idx="1455">
                  <c:v>9.4E-2</c:v>
                </c:pt>
                <c:pt idx="1456">
                  <c:v>3.2000000000000001E-2</c:v>
                </c:pt>
                <c:pt idx="1457">
                  <c:v>-6.2E-2</c:v>
                </c:pt>
                <c:pt idx="1458">
                  <c:v>4.7E-2</c:v>
                </c:pt>
                <c:pt idx="1459">
                  <c:v>0.312</c:v>
                </c:pt>
                <c:pt idx="1460">
                  <c:v>-0.16200000000000001</c:v>
                </c:pt>
                <c:pt idx="1461">
                  <c:v>-0.20300000000000001</c:v>
                </c:pt>
                <c:pt idx="1462">
                  <c:v>0.30199999999999999</c:v>
                </c:pt>
                <c:pt idx="1463">
                  <c:v>-0.16400000000000001</c:v>
                </c:pt>
                <c:pt idx="1464">
                  <c:v>-3.1E-2</c:v>
                </c:pt>
                <c:pt idx="1465">
                  <c:v>-8.0000000000000002E-3</c:v>
                </c:pt>
                <c:pt idx="1466">
                  <c:v>-8.9999999999999993E-3</c:v>
                </c:pt>
                <c:pt idx="1467">
                  <c:v>-5.8999999999999997E-2</c:v>
                </c:pt>
                <c:pt idx="1468">
                  <c:v>1.4999999999999999E-2</c:v>
                </c:pt>
                <c:pt idx="1469">
                  <c:v>-1.7000000000000001E-2</c:v>
                </c:pt>
                <c:pt idx="1470">
                  <c:v>-1.0999999999999999E-2</c:v>
                </c:pt>
                <c:pt idx="1471">
                  <c:v>-1.0999999999999999E-2</c:v>
                </c:pt>
                <c:pt idx="1472">
                  <c:v>-8.9999999999999993E-3</c:v>
                </c:pt>
                <c:pt idx="1473">
                  <c:v>-0.03</c:v>
                </c:pt>
                <c:pt idx="1474">
                  <c:v>-0.02</c:v>
                </c:pt>
                <c:pt idx="1475">
                  <c:v>2.8000000000000001E-2</c:v>
                </c:pt>
                <c:pt idx="1476">
                  <c:v>-2.9000000000000001E-2</c:v>
                </c:pt>
                <c:pt idx="1477">
                  <c:v>3.0000000000000001E-3</c:v>
                </c:pt>
                <c:pt idx="1478">
                  <c:v>-3.4000000000000002E-2</c:v>
                </c:pt>
                <c:pt idx="1479">
                  <c:v>0.43099999999999999</c:v>
                </c:pt>
                <c:pt idx="1480">
                  <c:v>-4.9000000000000002E-2</c:v>
                </c:pt>
                <c:pt idx="1481">
                  <c:v>-0.30199999999999999</c:v>
                </c:pt>
                <c:pt idx="1482">
                  <c:v>0.33900000000000002</c:v>
                </c:pt>
                <c:pt idx="1483">
                  <c:v>9.5000000000000001E-2</c:v>
                </c:pt>
                <c:pt idx="1484">
                  <c:v>-9.5000000000000001E-2</c:v>
                </c:pt>
                <c:pt idx="1485">
                  <c:v>0.32800000000000001</c:v>
                </c:pt>
                <c:pt idx="1486">
                  <c:v>-9.4E-2</c:v>
                </c:pt>
                <c:pt idx="1487">
                  <c:v>-0.30199999999999999</c:v>
                </c:pt>
                <c:pt idx="1488">
                  <c:v>-0.10199999999999999</c:v>
                </c:pt>
                <c:pt idx="1489">
                  <c:v>-0.24099999999999999</c:v>
                </c:pt>
                <c:pt idx="1490">
                  <c:v>0.38300000000000001</c:v>
                </c:pt>
                <c:pt idx="1491">
                  <c:v>-0.51100000000000001</c:v>
                </c:pt>
                <c:pt idx="1492">
                  <c:v>0.13800000000000001</c:v>
                </c:pt>
                <c:pt idx="1493">
                  <c:v>-8.4000000000000005E-2</c:v>
                </c:pt>
                <c:pt idx="1494">
                  <c:v>6.8000000000000005E-2</c:v>
                </c:pt>
                <c:pt idx="1495">
                  <c:v>5.6000000000000001E-2</c:v>
                </c:pt>
                <c:pt idx="1496">
                  <c:v>-7.8E-2</c:v>
                </c:pt>
                <c:pt idx="1497">
                  <c:v>-0.45100000000000001</c:v>
                </c:pt>
                <c:pt idx="1498">
                  <c:v>0.115</c:v>
                </c:pt>
                <c:pt idx="1499">
                  <c:v>0.16300000000000001</c:v>
                </c:pt>
                <c:pt idx="1500">
                  <c:v>8.4000000000000005E-2</c:v>
                </c:pt>
                <c:pt idx="1501">
                  <c:v>-0.16200000000000001</c:v>
                </c:pt>
                <c:pt idx="1502">
                  <c:v>0.16700000000000001</c:v>
                </c:pt>
                <c:pt idx="1503">
                  <c:v>-0.20799999999999999</c:v>
                </c:pt>
                <c:pt idx="1504">
                  <c:v>0.186</c:v>
                </c:pt>
                <c:pt idx="1505">
                  <c:v>1.2E-2</c:v>
                </c:pt>
                <c:pt idx="1506">
                  <c:v>-0.128</c:v>
                </c:pt>
                <c:pt idx="1507">
                  <c:v>-0.29099999999999998</c:v>
                </c:pt>
                <c:pt idx="1508">
                  <c:v>0.20499999999999999</c:v>
                </c:pt>
                <c:pt idx="1509">
                  <c:v>8.3000000000000004E-2</c:v>
                </c:pt>
                <c:pt idx="1510">
                  <c:v>-6.3E-2</c:v>
                </c:pt>
                <c:pt idx="1511">
                  <c:v>0.156</c:v>
                </c:pt>
                <c:pt idx="1512">
                  <c:v>-0.14000000000000001</c:v>
                </c:pt>
                <c:pt idx="1513">
                  <c:v>-6.0000000000000001E-3</c:v>
                </c:pt>
                <c:pt idx="1514">
                  <c:v>0.14399999999999999</c:v>
                </c:pt>
                <c:pt idx="1515">
                  <c:v>-7.3999999999999996E-2</c:v>
                </c:pt>
                <c:pt idx="1516">
                  <c:v>0.115</c:v>
                </c:pt>
                <c:pt idx="1517">
                  <c:v>4.5999999999999999E-2</c:v>
                </c:pt>
                <c:pt idx="1518">
                  <c:v>-5.8000000000000003E-2</c:v>
                </c:pt>
                <c:pt idx="1519">
                  <c:v>-5.7000000000000002E-2</c:v>
                </c:pt>
                <c:pt idx="1520">
                  <c:v>2E-3</c:v>
                </c:pt>
                <c:pt idx="1521">
                  <c:v>-0.108</c:v>
                </c:pt>
                <c:pt idx="1522">
                  <c:v>-9.9000000000000005E-2</c:v>
                </c:pt>
                <c:pt idx="1523">
                  <c:v>0.17599999999999999</c:v>
                </c:pt>
                <c:pt idx="1524">
                  <c:v>4.1000000000000002E-2</c:v>
                </c:pt>
                <c:pt idx="1525">
                  <c:v>-0.23499999999999999</c:v>
                </c:pt>
                <c:pt idx="1526">
                  <c:v>0.02</c:v>
                </c:pt>
                <c:pt idx="1527">
                  <c:v>-5.5E-2</c:v>
                </c:pt>
                <c:pt idx="1528">
                  <c:v>-0.26300000000000001</c:v>
                </c:pt>
                <c:pt idx="1529">
                  <c:v>0.16800000000000001</c:v>
                </c:pt>
                <c:pt idx="1530">
                  <c:v>0.151</c:v>
                </c:pt>
                <c:pt idx="1531">
                  <c:v>-0.2</c:v>
                </c:pt>
                <c:pt idx="1532">
                  <c:v>6.9000000000000006E-2</c:v>
                </c:pt>
                <c:pt idx="1533">
                  <c:v>4.3999999999999997E-2</c:v>
                </c:pt>
                <c:pt idx="1534">
                  <c:v>-0.23200000000000001</c:v>
                </c:pt>
                <c:pt idx="1535">
                  <c:v>0.246</c:v>
                </c:pt>
                <c:pt idx="1536">
                  <c:v>0.16900000000000001</c:v>
                </c:pt>
                <c:pt idx="1537">
                  <c:v>3.9E-2</c:v>
                </c:pt>
                <c:pt idx="1538">
                  <c:v>-1.2E-2</c:v>
                </c:pt>
                <c:pt idx="1539">
                  <c:v>5.5E-2</c:v>
                </c:pt>
                <c:pt idx="1540">
                  <c:v>-1.4E-2</c:v>
                </c:pt>
                <c:pt idx="1541">
                  <c:v>5.0999999999999997E-2</c:v>
                </c:pt>
                <c:pt idx="1542">
                  <c:v>-0.02</c:v>
                </c:pt>
                <c:pt idx="1543">
                  <c:v>1.4999999999999999E-2</c:v>
                </c:pt>
                <c:pt idx="1544">
                  <c:v>2.1000000000000001E-2</c:v>
                </c:pt>
                <c:pt idx="1545">
                  <c:v>-4.2000000000000003E-2</c:v>
                </c:pt>
                <c:pt idx="1546">
                  <c:v>-6.0000000000000001E-3</c:v>
                </c:pt>
                <c:pt idx="1547">
                  <c:v>-0.107</c:v>
                </c:pt>
                <c:pt idx="1548">
                  <c:v>-2.7E-2</c:v>
                </c:pt>
                <c:pt idx="1549">
                  <c:v>0.17499999999999999</c:v>
                </c:pt>
                <c:pt idx="1550">
                  <c:v>8.8999999999999996E-2</c:v>
                </c:pt>
                <c:pt idx="1551">
                  <c:v>-1.4999999999999999E-2</c:v>
                </c:pt>
                <c:pt idx="1552">
                  <c:v>1.4999999999999999E-2</c:v>
                </c:pt>
                <c:pt idx="1553">
                  <c:v>-8.9999999999999993E-3</c:v>
                </c:pt>
                <c:pt idx="1554">
                  <c:v>3.7999999999999999E-2</c:v>
                </c:pt>
                <c:pt idx="1555">
                  <c:v>-2.9000000000000001E-2</c:v>
                </c:pt>
                <c:pt idx="1556">
                  <c:v>-2.3E-2</c:v>
                </c:pt>
                <c:pt idx="1557">
                  <c:v>1.0999999999999999E-2</c:v>
                </c:pt>
                <c:pt idx="1558">
                  <c:v>-1.7000000000000001E-2</c:v>
                </c:pt>
                <c:pt idx="1559">
                  <c:v>-2.5000000000000001E-2</c:v>
                </c:pt>
                <c:pt idx="1560">
                  <c:v>1.9E-2</c:v>
                </c:pt>
                <c:pt idx="1561">
                  <c:v>0.02</c:v>
                </c:pt>
                <c:pt idx="1562">
                  <c:v>5.0000000000000001E-3</c:v>
                </c:pt>
                <c:pt idx="1563">
                  <c:v>1.4999999999999999E-2</c:v>
                </c:pt>
                <c:pt idx="1564">
                  <c:v>-4.0000000000000001E-3</c:v>
                </c:pt>
                <c:pt idx="1565">
                  <c:v>0.03</c:v>
                </c:pt>
                <c:pt idx="1566">
                  <c:v>1.4999999999999999E-2</c:v>
                </c:pt>
                <c:pt idx="1567">
                  <c:v>1.0999999999999999E-2</c:v>
                </c:pt>
                <c:pt idx="1568">
                  <c:v>3.5999999999999997E-2</c:v>
                </c:pt>
                <c:pt idx="1569">
                  <c:v>0</c:v>
                </c:pt>
                <c:pt idx="1570">
                  <c:v>-5.0000000000000001E-3</c:v>
                </c:pt>
                <c:pt idx="1571">
                  <c:v>1.4E-2</c:v>
                </c:pt>
                <c:pt idx="1572">
                  <c:v>1.2E-2</c:v>
                </c:pt>
                <c:pt idx="1573">
                  <c:v>1.4E-2</c:v>
                </c:pt>
                <c:pt idx="1574">
                  <c:v>-3.3000000000000002E-2</c:v>
                </c:pt>
                <c:pt idx="1575">
                  <c:v>-5.5E-2</c:v>
                </c:pt>
                <c:pt idx="1576">
                  <c:v>1E-3</c:v>
                </c:pt>
                <c:pt idx="1577">
                  <c:v>-2.8000000000000001E-2</c:v>
                </c:pt>
                <c:pt idx="1578">
                  <c:v>-8.9999999999999993E-3</c:v>
                </c:pt>
                <c:pt idx="1579">
                  <c:v>2.5000000000000001E-2</c:v>
                </c:pt>
                <c:pt idx="1580">
                  <c:v>-3.0000000000000001E-3</c:v>
                </c:pt>
                <c:pt idx="1581">
                  <c:v>-1.2E-2</c:v>
                </c:pt>
                <c:pt idx="1582">
                  <c:v>8.0000000000000002E-3</c:v>
                </c:pt>
                <c:pt idx="1583">
                  <c:v>2.5999999999999999E-2</c:v>
                </c:pt>
                <c:pt idx="1584">
                  <c:v>-3.3000000000000002E-2</c:v>
                </c:pt>
                <c:pt idx="1585">
                  <c:v>5.0000000000000001E-3</c:v>
                </c:pt>
                <c:pt idx="1586">
                  <c:v>3.0000000000000001E-3</c:v>
                </c:pt>
                <c:pt idx="1587">
                  <c:v>-2.8000000000000001E-2</c:v>
                </c:pt>
                <c:pt idx="1588">
                  <c:v>0.04</c:v>
                </c:pt>
                <c:pt idx="1589">
                  <c:v>-1E-3</c:v>
                </c:pt>
                <c:pt idx="1590">
                  <c:v>-2.1999999999999999E-2</c:v>
                </c:pt>
                <c:pt idx="1591">
                  <c:v>-3.5000000000000003E-2</c:v>
                </c:pt>
                <c:pt idx="1592">
                  <c:v>-6.4000000000000001E-2</c:v>
                </c:pt>
                <c:pt idx="1593">
                  <c:v>-0.223</c:v>
                </c:pt>
                <c:pt idx="1594">
                  <c:v>-3.2000000000000001E-2</c:v>
                </c:pt>
                <c:pt idx="1595">
                  <c:v>-2.5999999999999999E-2</c:v>
                </c:pt>
                <c:pt idx="1596">
                  <c:v>-0.187</c:v>
                </c:pt>
                <c:pt idx="1597">
                  <c:v>8.2000000000000003E-2</c:v>
                </c:pt>
                <c:pt idx="1598">
                  <c:v>-7.8E-2</c:v>
                </c:pt>
                <c:pt idx="1599">
                  <c:v>0.20699999999999999</c:v>
                </c:pt>
                <c:pt idx="1600">
                  <c:v>0.22</c:v>
                </c:pt>
                <c:pt idx="1601">
                  <c:v>0.57399999999999995</c:v>
                </c:pt>
                <c:pt idx="1602">
                  <c:v>2.9000000000000001E-2</c:v>
                </c:pt>
                <c:pt idx="1603">
                  <c:v>-0.49099999999999999</c:v>
                </c:pt>
                <c:pt idx="1604">
                  <c:v>0.04</c:v>
                </c:pt>
                <c:pt idx="1605">
                  <c:v>0.83899999999999997</c:v>
                </c:pt>
                <c:pt idx="1606">
                  <c:v>-0.73899999999999999</c:v>
                </c:pt>
                <c:pt idx="1607">
                  <c:v>0.46200000000000002</c:v>
                </c:pt>
                <c:pt idx="1608">
                  <c:v>0.53300000000000003</c:v>
                </c:pt>
                <c:pt idx="1609" formatCode="0.00">
                  <c:v>-1.4259999999999999</c:v>
                </c:pt>
                <c:pt idx="1610">
                  <c:v>-0.20499999999999999</c:v>
                </c:pt>
                <c:pt idx="1611">
                  <c:v>0.624</c:v>
                </c:pt>
                <c:pt idx="1612">
                  <c:v>0.31</c:v>
                </c:pt>
                <c:pt idx="1613">
                  <c:v>-0.56200000000000006</c:v>
                </c:pt>
                <c:pt idx="1614">
                  <c:v>-0.53100000000000003</c:v>
                </c:pt>
                <c:pt idx="1615">
                  <c:v>-0.158</c:v>
                </c:pt>
                <c:pt idx="1616">
                  <c:v>7.2999999999999995E-2</c:v>
                </c:pt>
                <c:pt idx="1617">
                  <c:v>1.2999999999999999E-2</c:v>
                </c:pt>
                <c:pt idx="1618">
                  <c:v>0.67500000000000004</c:v>
                </c:pt>
                <c:pt idx="1619">
                  <c:v>0.379</c:v>
                </c:pt>
                <c:pt idx="1620">
                  <c:v>0.29599999999999999</c:v>
                </c:pt>
                <c:pt idx="1621">
                  <c:v>-0.52400000000000002</c:v>
                </c:pt>
                <c:pt idx="1622">
                  <c:v>-0.155</c:v>
                </c:pt>
                <c:pt idx="1623">
                  <c:v>-0.84799999999999998</c:v>
                </c:pt>
                <c:pt idx="1624">
                  <c:v>0.20899999999999999</c:v>
                </c:pt>
                <c:pt idx="1625">
                  <c:v>0.442</c:v>
                </c:pt>
                <c:pt idx="1626">
                  <c:v>0.78800000000000003</c:v>
                </c:pt>
                <c:pt idx="1627">
                  <c:v>0.18099999999999999</c:v>
                </c:pt>
                <c:pt idx="1628">
                  <c:v>-0.625</c:v>
                </c:pt>
                <c:pt idx="1629">
                  <c:v>0.17</c:v>
                </c:pt>
                <c:pt idx="1630">
                  <c:v>0.80700000000000005</c:v>
                </c:pt>
                <c:pt idx="1631">
                  <c:v>-0.495</c:v>
                </c:pt>
                <c:pt idx="1632">
                  <c:v>-0.48599999999999999</c:v>
                </c:pt>
                <c:pt idx="1633">
                  <c:v>-0.53900000000000003</c:v>
                </c:pt>
                <c:pt idx="1634">
                  <c:v>-0.14299999999999999</c:v>
                </c:pt>
                <c:pt idx="1635">
                  <c:v>-1.4E-2</c:v>
                </c:pt>
                <c:pt idx="1636" formatCode="0.00">
                  <c:v>1.0469999999999999</c:v>
                </c:pt>
                <c:pt idx="1637">
                  <c:v>0.156</c:v>
                </c:pt>
                <c:pt idx="1638">
                  <c:v>0.35399999999999998</c:v>
                </c:pt>
                <c:pt idx="1639">
                  <c:v>2.5999999999999999E-2</c:v>
                </c:pt>
                <c:pt idx="1640">
                  <c:v>-0.71699999999999997</c:v>
                </c:pt>
                <c:pt idx="1641">
                  <c:v>-0.54200000000000004</c:v>
                </c:pt>
                <c:pt idx="1642" formatCode="0.00">
                  <c:v>1.7330000000000001</c:v>
                </c:pt>
                <c:pt idx="1643">
                  <c:v>-0.46300000000000002</c:v>
                </c:pt>
                <c:pt idx="1644">
                  <c:v>-0.56999999999999995</c:v>
                </c:pt>
                <c:pt idx="1645">
                  <c:v>-0.30499999999999999</c:v>
                </c:pt>
                <c:pt idx="1646">
                  <c:v>-0.65</c:v>
                </c:pt>
                <c:pt idx="1647">
                  <c:v>-0.26100000000000001</c:v>
                </c:pt>
                <c:pt idx="1648">
                  <c:v>0.64800000000000002</c:v>
                </c:pt>
                <c:pt idx="1649">
                  <c:v>0.437</c:v>
                </c:pt>
                <c:pt idx="1650">
                  <c:v>0.25600000000000001</c:v>
                </c:pt>
                <c:pt idx="1651">
                  <c:v>0.47499999999999998</c:v>
                </c:pt>
                <c:pt idx="1652">
                  <c:v>-0.59799999999999998</c:v>
                </c:pt>
                <c:pt idx="1653">
                  <c:v>-0.38200000000000001</c:v>
                </c:pt>
                <c:pt idx="1654">
                  <c:v>-0.621</c:v>
                </c:pt>
                <c:pt idx="1655">
                  <c:v>-2.5000000000000001E-2</c:v>
                </c:pt>
                <c:pt idx="1656">
                  <c:v>0.47299999999999998</c:v>
                </c:pt>
                <c:pt idx="1657">
                  <c:v>0.67400000000000004</c:v>
                </c:pt>
                <c:pt idx="1658">
                  <c:v>0.18099999999999999</c:v>
                </c:pt>
                <c:pt idx="1659">
                  <c:v>-0.27500000000000002</c:v>
                </c:pt>
                <c:pt idx="1660">
                  <c:v>-0.129</c:v>
                </c:pt>
                <c:pt idx="1661">
                  <c:v>0.5</c:v>
                </c:pt>
                <c:pt idx="1662">
                  <c:v>0.107</c:v>
                </c:pt>
                <c:pt idx="1663">
                  <c:v>0.152</c:v>
                </c:pt>
                <c:pt idx="1664">
                  <c:v>-0.85299999999999998</c:v>
                </c:pt>
                <c:pt idx="1665">
                  <c:v>-0.52500000000000002</c:v>
                </c:pt>
                <c:pt idx="1666">
                  <c:v>-0.19600000000000001</c:v>
                </c:pt>
                <c:pt idx="1667">
                  <c:v>-0.68700000000000006</c:v>
                </c:pt>
                <c:pt idx="1668">
                  <c:v>7.5999999999999998E-2</c:v>
                </c:pt>
                <c:pt idx="1669">
                  <c:v>0.38600000000000001</c:v>
                </c:pt>
                <c:pt idx="1670">
                  <c:v>0.49099999999999999</c:v>
                </c:pt>
                <c:pt idx="1671">
                  <c:v>-0.38500000000000001</c:v>
                </c:pt>
                <c:pt idx="1672">
                  <c:v>0.35199999999999998</c:v>
                </c:pt>
                <c:pt idx="1673">
                  <c:v>-0.36199999999999999</c:v>
                </c:pt>
                <c:pt idx="1674">
                  <c:v>-0.41299999999999998</c:v>
                </c:pt>
                <c:pt idx="1675">
                  <c:v>0.58799999999999997</c:v>
                </c:pt>
                <c:pt idx="1676">
                  <c:v>-0.23400000000000001</c:v>
                </c:pt>
                <c:pt idx="1677">
                  <c:v>0.222</c:v>
                </c:pt>
                <c:pt idx="1678">
                  <c:v>-0.224</c:v>
                </c:pt>
                <c:pt idx="1679">
                  <c:v>0.16</c:v>
                </c:pt>
                <c:pt idx="1680">
                  <c:v>-0.09</c:v>
                </c:pt>
                <c:pt idx="1681">
                  <c:v>0.30099999999999999</c:v>
                </c:pt>
                <c:pt idx="1682">
                  <c:v>-0.28799999999999998</c:v>
                </c:pt>
                <c:pt idx="1683">
                  <c:v>0.34399999999999997</c:v>
                </c:pt>
                <c:pt idx="1684">
                  <c:v>-0.153</c:v>
                </c:pt>
                <c:pt idx="1685">
                  <c:v>0.10199999999999999</c:v>
                </c:pt>
                <c:pt idx="1686">
                  <c:v>0.38400000000000001</c:v>
                </c:pt>
                <c:pt idx="1687">
                  <c:v>0.24399999999999999</c:v>
                </c:pt>
                <c:pt idx="1688">
                  <c:v>-0.32100000000000001</c:v>
                </c:pt>
                <c:pt idx="1689">
                  <c:v>0.27700000000000002</c:v>
                </c:pt>
                <c:pt idx="1690">
                  <c:v>-0.123</c:v>
                </c:pt>
                <c:pt idx="1691">
                  <c:v>-5.7000000000000002E-2</c:v>
                </c:pt>
                <c:pt idx="1692">
                  <c:v>-2E-3</c:v>
                </c:pt>
                <c:pt idx="1693">
                  <c:v>0.17599999999999999</c:v>
                </c:pt>
                <c:pt idx="1694">
                  <c:v>-0.25700000000000001</c:v>
                </c:pt>
                <c:pt idx="1695">
                  <c:v>0.14799999999999999</c:v>
                </c:pt>
                <c:pt idx="1696">
                  <c:v>-0.14799999999999999</c:v>
                </c:pt>
                <c:pt idx="1697">
                  <c:v>2.7E-2</c:v>
                </c:pt>
                <c:pt idx="1698">
                  <c:v>2.4E-2</c:v>
                </c:pt>
                <c:pt idx="1699">
                  <c:v>5.0000000000000001E-3</c:v>
                </c:pt>
                <c:pt idx="1700">
                  <c:v>-7.1999999999999995E-2</c:v>
                </c:pt>
                <c:pt idx="1701">
                  <c:v>0.214</c:v>
                </c:pt>
                <c:pt idx="1702">
                  <c:v>-0.155</c:v>
                </c:pt>
                <c:pt idx="1703">
                  <c:v>0.114</c:v>
                </c:pt>
                <c:pt idx="1704">
                  <c:v>-0.14599999999999999</c:v>
                </c:pt>
                <c:pt idx="1705">
                  <c:v>0.11600000000000001</c:v>
                </c:pt>
                <c:pt idx="1706">
                  <c:v>-0.15</c:v>
                </c:pt>
                <c:pt idx="1707">
                  <c:v>0.13400000000000001</c:v>
                </c:pt>
                <c:pt idx="1708">
                  <c:v>-2.1999999999999999E-2</c:v>
                </c:pt>
                <c:pt idx="1709">
                  <c:v>8.3000000000000004E-2</c:v>
                </c:pt>
                <c:pt idx="1710">
                  <c:v>0.34699999999999998</c:v>
                </c:pt>
                <c:pt idx="1711">
                  <c:v>-0.36799999999999999</c:v>
                </c:pt>
                <c:pt idx="1712">
                  <c:v>0.221</c:v>
                </c:pt>
                <c:pt idx="1713">
                  <c:v>7.0999999999999994E-2</c:v>
                </c:pt>
                <c:pt idx="1714">
                  <c:v>-6.5000000000000002E-2</c:v>
                </c:pt>
                <c:pt idx="1715">
                  <c:v>-4.2999999999999997E-2</c:v>
                </c:pt>
                <c:pt idx="1716">
                  <c:v>0.158</c:v>
                </c:pt>
                <c:pt idx="1717">
                  <c:v>-0.246</c:v>
                </c:pt>
                <c:pt idx="1718">
                  <c:v>0.16300000000000001</c:v>
                </c:pt>
                <c:pt idx="1719">
                  <c:v>-0.13700000000000001</c:v>
                </c:pt>
                <c:pt idx="1720">
                  <c:v>0.107</c:v>
                </c:pt>
                <c:pt idx="1721">
                  <c:v>-0.13800000000000001</c:v>
                </c:pt>
                <c:pt idx="1722">
                  <c:v>0.13700000000000001</c:v>
                </c:pt>
                <c:pt idx="1723">
                  <c:v>-0.122</c:v>
                </c:pt>
                <c:pt idx="1724">
                  <c:v>4.9000000000000002E-2</c:v>
                </c:pt>
                <c:pt idx="1725">
                  <c:v>-0.159</c:v>
                </c:pt>
                <c:pt idx="1726">
                  <c:v>6.7000000000000004E-2</c:v>
                </c:pt>
                <c:pt idx="1727">
                  <c:v>-8.3000000000000004E-2</c:v>
                </c:pt>
                <c:pt idx="1728">
                  <c:v>-1E-3</c:v>
                </c:pt>
                <c:pt idx="1729">
                  <c:v>5.5E-2</c:v>
                </c:pt>
                <c:pt idx="1730">
                  <c:v>3.7999999999999999E-2</c:v>
                </c:pt>
                <c:pt idx="1731">
                  <c:v>-4.2000000000000003E-2</c:v>
                </c:pt>
                <c:pt idx="1732">
                  <c:v>3.0000000000000001E-3</c:v>
                </c:pt>
                <c:pt idx="1733">
                  <c:v>-7.0999999999999994E-2</c:v>
                </c:pt>
                <c:pt idx="1734">
                  <c:v>1.2E-2</c:v>
                </c:pt>
                <c:pt idx="1735">
                  <c:v>-4.7E-2</c:v>
                </c:pt>
                <c:pt idx="1736">
                  <c:v>4.7E-2</c:v>
                </c:pt>
                <c:pt idx="1737">
                  <c:v>4.0000000000000001E-3</c:v>
                </c:pt>
                <c:pt idx="1738">
                  <c:v>-5.0000000000000001E-3</c:v>
                </c:pt>
                <c:pt idx="1739">
                  <c:v>-5.8999999999999997E-2</c:v>
                </c:pt>
                <c:pt idx="1740">
                  <c:v>4.8000000000000001E-2</c:v>
                </c:pt>
                <c:pt idx="1741">
                  <c:v>0.14000000000000001</c:v>
                </c:pt>
                <c:pt idx="1742">
                  <c:v>-0.14299999999999999</c:v>
                </c:pt>
                <c:pt idx="1743">
                  <c:v>0.115</c:v>
                </c:pt>
                <c:pt idx="1744">
                  <c:v>0.16</c:v>
                </c:pt>
                <c:pt idx="1745">
                  <c:v>-0.21299999999999999</c:v>
                </c:pt>
                <c:pt idx="1746">
                  <c:v>4.7E-2</c:v>
                </c:pt>
                <c:pt idx="1747">
                  <c:v>0.128</c:v>
                </c:pt>
                <c:pt idx="1748">
                  <c:v>-0.16700000000000001</c:v>
                </c:pt>
                <c:pt idx="1749">
                  <c:v>0.16900000000000001</c:v>
                </c:pt>
                <c:pt idx="1750">
                  <c:v>-6.5000000000000002E-2</c:v>
                </c:pt>
                <c:pt idx="1751">
                  <c:v>-0.107</c:v>
                </c:pt>
                <c:pt idx="1752">
                  <c:v>0.21099999999999999</c:v>
                </c:pt>
                <c:pt idx="1753">
                  <c:v>7.0000000000000001E-3</c:v>
                </c:pt>
                <c:pt idx="1754">
                  <c:v>-0.13400000000000001</c:v>
                </c:pt>
                <c:pt idx="1755">
                  <c:v>0.113</c:v>
                </c:pt>
                <c:pt idx="1756">
                  <c:v>0.01</c:v>
                </c:pt>
                <c:pt idx="1757">
                  <c:v>-0.08</c:v>
                </c:pt>
                <c:pt idx="1758">
                  <c:v>5.8000000000000003E-2</c:v>
                </c:pt>
                <c:pt idx="1759">
                  <c:v>1.0999999999999999E-2</c:v>
                </c:pt>
                <c:pt idx="1760">
                  <c:v>-3.5000000000000003E-2</c:v>
                </c:pt>
                <c:pt idx="1761">
                  <c:v>7.6999999999999999E-2</c:v>
                </c:pt>
                <c:pt idx="1762">
                  <c:v>3.5999999999999997E-2</c:v>
                </c:pt>
                <c:pt idx="1763">
                  <c:v>-7.5999999999999998E-2</c:v>
                </c:pt>
                <c:pt idx="1764">
                  <c:v>0.10299999999999999</c:v>
                </c:pt>
                <c:pt idx="1765">
                  <c:v>-0.20300000000000001</c:v>
                </c:pt>
                <c:pt idx="1766">
                  <c:v>7.2999999999999995E-2</c:v>
                </c:pt>
                <c:pt idx="1767">
                  <c:v>-8.3000000000000004E-2</c:v>
                </c:pt>
                <c:pt idx="1768">
                  <c:v>0.03</c:v>
                </c:pt>
                <c:pt idx="1769">
                  <c:v>-5.0000000000000001E-3</c:v>
                </c:pt>
                <c:pt idx="1770">
                  <c:v>2.9000000000000001E-2</c:v>
                </c:pt>
                <c:pt idx="1771">
                  <c:v>0.19900000000000001</c:v>
                </c:pt>
                <c:pt idx="1772">
                  <c:v>-4.7E-2</c:v>
                </c:pt>
                <c:pt idx="1773">
                  <c:v>5.5E-2</c:v>
                </c:pt>
                <c:pt idx="1774">
                  <c:v>0.42599999999999999</c:v>
                </c:pt>
                <c:pt idx="1775">
                  <c:v>-3.4000000000000002E-2</c:v>
                </c:pt>
                <c:pt idx="1776">
                  <c:v>-0.22</c:v>
                </c:pt>
                <c:pt idx="1777">
                  <c:v>0.20300000000000001</c:v>
                </c:pt>
                <c:pt idx="1778">
                  <c:v>8.3000000000000004E-2</c:v>
                </c:pt>
                <c:pt idx="1779">
                  <c:v>-0.40699999999999997</c:v>
                </c:pt>
                <c:pt idx="1780">
                  <c:v>3.9E-2</c:v>
                </c:pt>
                <c:pt idx="1781">
                  <c:v>0.252</c:v>
                </c:pt>
                <c:pt idx="1782">
                  <c:v>-0.33700000000000002</c:v>
                </c:pt>
                <c:pt idx="1783">
                  <c:v>-0.247</c:v>
                </c:pt>
                <c:pt idx="1784">
                  <c:v>4.2000000000000003E-2</c:v>
                </c:pt>
                <c:pt idx="1785">
                  <c:v>-6.0999999999999999E-2</c:v>
                </c:pt>
                <c:pt idx="1786">
                  <c:v>0.20699999999999999</c:v>
                </c:pt>
                <c:pt idx="1787">
                  <c:v>7.1999999999999995E-2</c:v>
                </c:pt>
                <c:pt idx="1788">
                  <c:v>-9.1999999999999998E-2</c:v>
                </c:pt>
                <c:pt idx="1789">
                  <c:v>-0.14799999999999999</c:v>
                </c:pt>
                <c:pt idx="1790">
                  <c:v>-0.121</c:v>
                </c:pt>
                <c:pt idx="1791">
                  <c:v>2.1000000000000001E-2</c:v>
                </c:pt>
                <c:pt idx="1792">
                  <c:v>5.6000000000000001E-2</c:v>
                </c:pt>
                <c:pt idx="1793">
                  <c:v>3.3000000000000002E-2</c:v>
                </c:pt>
                <c:pt idx="1794">
                  <c:v>7.2999999999999995E-2</c:v>
                </c:pt>
                <c:pt idx="1795">
                  <c:v>0.03</c:v>
                </c:pt>
                <c:pt idx="1796">
                  <c:v>-0.191</c:v>
                </c:pt>
                <c:pt idx="1797">
                  <c:v>-4.2999999999999997E-2</c:v>
                </c:pt>
                <c:pt idx="1798">
                  <c:v>0.20100000000000001</c:v>
                </c:pt>
                <c:pt idx="1799">
                  <c:v>-0.06</c:v>
                </c:pt>
                <c:pt idx="1800">
                  <c:v>-0.158</c:v>
                </c:pt>
                <c:pt idx="1801">
                  <c:v>5.5E-2</c:v>
                </c:pt>
                <c:pt idx="1802">
                  <c:v>1.2E-2</c:v>
                </c:pt>
                <c:pt idx="1803">
                  <c:v>-4.0000000000000001E-3</c:v>
                </c:pt>
                <c:pt idx="1804">
                  <c:v>9.6000000000000002E-2</c:v>
                </c:pt>
                <c:pt idx="1805">
                  <c:v>-6.3E-2</c:v>
                </c:pt>
                <c:pt idx="1806">
                  <c:v>-0.02</c:v>
                </c:pt>
                <c:pt idx="1807">
                  <c:v>-5.1999999999999998E-2</c:v>
                </c:pt>
                <c:pt idx="1808">
                  <c:v>-2E-3</c:v>
                </c:pt>
                <c:pt idx="1809">
                  <c:v>1.7999999999999999E-2</c:v>
                </c:pt>
                <c:pt idx="1810">
                  <c:v>0.03</c:v>
                </c:pt>
                <c:pt idx="1811">
                  <c:v>7.0000000000000001E-3</c:v>
                </c:pt>
                <c:pt idx="1812">
                  <c:v>2.1999999999999999E-2</c:v>
                </c:pt>
                <c:pt idx="1813">
                  <c:v>-2.3E-2</c:v>
                </c:pt>
                <c:pt idx="1814">
                  <c:v>-3.9E-2</c:v>
                </c:pt>
                <c:pt idx="1815">
                  <c:v>-2.1999999999999999E-2</c:v>
                </c:pt>
                <c:pt idx="1816">
                  <c:v>6.7000000000000004E-2</c:v>
                </c:pt>
                <c:pt idx="1817">
                  <c:v>1.6E-2</c:v>
                </c:pt>
                <c:pt idx="1818">
                  <c:v>-8.0000000000000002E-3</c:v>
                </c:pt>
                <c:pt idx="1819">
                  <c:v>0</c:v>
                </c:pt>
                <c:pt idx="1820">
                  <c:v>-3.2000000000000001E-2</c:v>
                </c:pt>
                <c:pt idx="1821">
                  <c:v>-8.9999999999999993E-3</c:v>
                </c:pt>
                <c:pt idx="1822">
                  <c:v>0.02</c:v>
                </c:pt>
                <c:pt idx="1823">
                  <c:v>-3.3000000000000002E-2</c:v>
                </c:pt>
                <c:pt idx="1824">
                  <c:v>-0.10299999999999999</c:v>
                </c:pt>
                <c:pt idx="1825">
                  <c:v>-1.2E-2</c:v>
                </c:pt>
                <c:pt idx="1826">
                  <c:v>-2.7E-2</c:v>
                </c:pt>
                <c:pt idx="1827">
                  <c:v>7.0999999999999994E-2</c:v>
                </c:pt>
                <c:pt idx="1828">
                  <c:v>0.03</c:v>
                </c:pt>
                <c:pt idx="1829">
                  <c:v>-2.9000000000000001E-2</c:v>
                </c:pt>
                <c:pt idx="1830">
                  <c:v>0.06</c:v>
                </c:pt>
                <c:pt idx="1831">
                  <c:v>-0.13700000000000001</c:v>
                </c:pt>
                <c:pt idx="1832">
                  <c:v>-2.5999999999999999E-2</c:v>
                </c:pt>
                <c:pt idx="1833">
                  <c:v>-3.2000000000000001E-2</c:v>
                </c:pt>
                <c:pt idx="1834">
                  <c:v>0.16400000000000001</c:v>
                </c:pt>
                <c:pt idx="1835">
                  <c:v>0.13300000000000001</c:v>
                </c:pt>
                <c:pt idx="1836">
                  <c:v>2.5999999999999999E-2</c:v>
                </c:pt>
                <c:pt idx="1837">
                  <c:v>-0.17299999999999999</c:v>
                </c:pt>
                <c:pt idx="1838">
                  <c:v>-0.11799999999999999</c:v>
                </c:pt>
                <c:pt idx="1839">
                  <c:v>1.7999999999999999E-2</c:v>
                </c:pt>
                <c:pt idx="1840">
                  <c:v>0.13500000000000001</c:v>
                </c:pt>
                <c:pt idx="1841">
                  <c:v>0.251</c:v>
                </c:pt>
                <c:pt idx="1842">
                  <c:v>-0.437</c:v>
                </c:pt>
                <c:pt idx="1843">
                  <c:v>4.4999999999999998E-2</c:v>
                </c:pt>
                <c:pt idx="1844">
                  <c:v>0.28299999999999997</c:v>
                </c:pt>
                <c:pt idx="1845">
                  <c:v>0.13500000000000001</c:v>
                </c:pt>
                <c:pt idx="1846">
                  <c:v>-9.0999999999999998E-2</c:v>
                </c:pt>
                <c:pt idx="1847">
                  <c:v>0.17899999999999999</c:v>
                </c:pt>
                <c:pt idx="1848">
                  <c:v>-0.123</c:v>
                </c:pt>
                <c:pt idx="1849">
                  <c:v>7.0000000000000001E-3</c:v>
                </c:pt>
                <c:pt idx="1850">
                  <c:v>0.184</c:v>
                </c:pt>
                <c:pt idx="1851">
                  <c:v>-0.14899999999999999</c:v>
                </c:pt>
                <c:pt idx="1852">
                  <c:v>6.7000000000000004E-2</c:v>
                </c:pt>
                <c:pt idx="1853">
                  <c:v>-0.53400000000000003</c:v>
                </c:pt>
                <c:pt idx="1854">
                  <c:v>-0.13100000000000001</c:v>
                </c:pt>
                <c:pt idx="1855">
                  <c:v>-0.308</c:v>
                </c:pt>
                <c:pt idx="1856">
                  <c:v>0.72099999999999997</c:v>
                </c:pt>
                <c:pt idx="1857">
                  <c:v>9.2999999999999999E-2</c:v>
                </c:pt>
                <c:pt idx="1858">
                  <c:v>-2.7E-2</c:v>
                </c:pt>
                <c:pt idx="1859">
                  <c:v>-0.58799999999999997</c:v>
                </c:pt>
                <c:pt idx="1860">
                  <c:v>-0.12</c:v>
                </c:pt>
                <c:pt idx="1861">
                  <c:v>0.155</c:v>
                </c:pt>
                <c:pt idx="1862">
                  <c:v>0.12</c:v>
                </c:pt>
                <c:pt idx="1863">
                  <c:v>0.53300000000000003</c:v>
                </c:pt>
                <c:pt idx="1864">
                  <c:v>-0.26100000000000001</c:v>
                </c:pt>
                <c:pt idx="1865">
                  <c:v>0.49199999999999999</c:v>
                </c:pt>
                <c:pt idx="1866">
                  <c:v>-0.252</c:v>
                </c:pt>
                <c:pt idx="1867">
                  <c:v>-0.53800000000000003</c:v>
                </c:pt>
                <c:pt idx="1868">
                  <c:v>0.80600000000000005</c:v>
                </c:pt>
                <c:pt idx="1869">
                  <c:v>-0.53600000000000003</c:v>
                </c:pt>
                <c:pt idx="1870">
                  <c:v>-0.29199999999999998</c:v>
                </c:pt>
                <c:pt idx="1871">
                  <c:v>0.60299999999999998</c:v>
                </c:pt>
                <c:pt idx="1872">
                  <c:v>-0.53200000000000003</c:v>
                </c:pt>
                <c:pt idx="1873">
                  <c:v>1.4E-2</c:v>
                </c:pt>
                <c:pt idx="1874">
                  <c:v>0.44800000000000001</c:v>
                </c:pt>
                <c:pt idx="1875">
                  <c:v>-7.8E-2</c:v>
                </c:pt>
                <c:pt idx="1876">
                  <c:v>-0.64700000000000002</c:v>
                </c:pt>
                <c:pt idx="1877">
                  <c:v>-0.223</c:v>
                </c:pt>
                <c:pt idx="1878">
                  <c:v>0.92300000000000004</c:v>
                </c:pt>
                <c:pt idx="1879">
                  <c:v>0.49299999999999999</c:v>
                </c:pt>
                <c:pt idx="1880">
                  <c:v>8.6999999999999994E-2</c:v>
                </c:pt>
                <c:pt idx="1881">
                  <c:v>-0.52900000000000003</c:v>
                </c:pt>
                <c:pt idx="1882">
                  <c:v>-0.38800000000000001</c:v>
                </c:pt>
                <c:pt idx="1883">
                  <c:v>-1.7999999999999999E-2</c:v>
                </c:pt>
                <c:pt idx="1884">
                  <c:v>0.45700000000000002</c:v>
                </c:pt>
                <c:pt idx="1885">
                  <c:v>0.47399999999999998</c:v>
                </c:pt>
                <c:pt idx="1886">
                  <c:v>-0.29199999999999998</c:v>
                </c:pt>
                <c:pt idx="1887">
                  <c:v>0.26600000000000001</c:v>
                </c:pt>
                <c:pt idx="1888" formatCode="0.00">
                  <c:v>-1.4059999999999999</c:v>
                </c:pt>
                <c:pt idx="1889">
                  <c:v>0.33400000000000002</c:v>
                </c:pt>
                <c:pt idx="1890">
                  <c:v>0.55700000000000005</c:v>
                </c:pt>
                <c:pt idx="1891">
                  <c:v>0.35899999999999999</c:v>
                </c:pt>
                <c:pt idx="1892">
                  <c:v>0.11700000000000001</c:v>
                </c:pt>
                <c:pt idx="1893" formatCode="0.00">
                  <c:v>-1.2649999999999999</c:v>
                </c:pt>
                <c:pt idx="1894">
                  <c:v>1.9E-2</c:v>
                </c:pt>
                <c:pt idx="1895">
                  <c:v>0.66600000000000004</c:v>
                </c:pt>
                <c:pt idx="1896">
                  <c:v>0.36699999999999999</c:v>
                </c:pt>
                <c:pt idx="1897">
                  <c:v>0.313</c:v>
                </c:pt>
                <c:pt idx="1898">
                  <c:v>-0.46899999999999997</c:v>
                </c:pt>
                <c:pt idx="1899">
                  <c:v>-0.57399999999999995</c:v>
                </c:pt>
                <c:pt idx="1900">
                  <c:v>-0.157</c:v>
                </c:pt>
                <c:pt idx="1901">
                  <c:v>0.68799999999999994</c:v>
                </c:pt>
                <c:pt idx="1902">
                  <c:v>0.314</c:v>
                </c:pt>
                <c:pt idx="1903">
                  <c:v>6.2E-2</c:v>
                </c:pt>
                <c:pt idx="1904">
                  <c:v>0.44400000000000001</c:v>
                </c:pt>
                <c:pt idx="1905">
                  <c:v>-0.70099999999999996</c:v>
                </c:pt>
                <c:pt idx="1906">
                  <c:v>-2.7E-2</c:v>
                </c:pt>
                <c:pt idx="1907" formatCode="0.00">
                  <c:v>-1069</c:v>
                </c:pt>
                <c:pt idx="1908">
                  <c:v>-1.4999999999999999E-2</c:v>
                </c:pt>
                <c:pt idx="1909">
                  <c:v>0.27300000000000002</c:v>
                </c:pt>
                <c:pt idx="1910">
                  <c:v>0.5</c:v>
                </c:pt>
                <c:pt idx="1911">
                  <c:v>0.442</c:v>
                </c:pt>
                <c:pt idx="1912">
                  <c:v>-0.29699999999999999</c:v>
                </c:pt>
                <c:pt idx="1913">
                  <c:v>-0.625</c:v>
                </c:pt>
                <c:pt idx="1914">
                  <c:v>-0.48199999999999998</c:v>
                </c:pt>
                <c:pt idx="1915">
                  <c:v>5.6000000000000001E-2</c:v>
                </c:pt>
                <c:pt idx="1916">
                  <c:v>0.65</c:v>
                </c:pt>
                <c:pt idx="1917">
                  <c:v>0.63100000000000001</c:v>
                </c:pt>
                <c:pt idx="1918">
                  <c:v>-0.27600000000000002</c:v>
                </c:pt>
                <c:pt idx="1919">
                  <c:v>-0.65500000000000003</c:v>
                </c:pt>
                <c:pt idx="1920">
                  <c:v>-0.32600000000000001</c:v>
                </c:pt>
                <c:pt idx="1921">
                  <c:v>-1.7999999999999999E-2</c:v>
                </c:pt>
                <c:pt idx="1922">
                  <c:v>0.45700000000000002</c:v>
                </c:pt>
                <c:pt idx="1923">
                  <c:v>0.75900000000000001</c:v>
                </c:pt>
                <c:pt idx="1924">
                  <c:v>0.09</c:v>
                </c:pt>
                <c:pt idx="1925">
                  <c:v>-0.114</c:v>
                </c:pt>
                <c:pt idx="1926">
                  <c:v>5.2999999999999999E-2</c:v>
                </c:pt>
                <c:pt idx="1927">
                  <c:v>-0.27900000000000003</c:v>
                </c:pt>
                <c:pt idx="1928">
                  <c:v>0.23599999999999999</c:v>
                </c:pt>
                <c:pt idx="1929">
                  <c:v>-0.28699999999999998</c:v>
                </c:pt>
                <c:pt idx="1930">
                  <c:v>1E-3</c:v>
                </c:pt>
                <c:pt idx="1931">
                  <c:v>0.106</c:v>
                </c:pt>
                <c:pt idx="1932">
                  <c:v>-0.20499999999999999</c:v>
                </c:pt>
                <c:pt idx="1933">
                  <c:v>0.189</c:v>
                </c:pt>
                <c:pt idx="1934">
                  <c:v>0.13300000000000001</c:v>
                </c:pt>
                <c:pt idx="1935">
                  <c:v>-0.20200000000000001</c:v>
                </c:pt>
                <c:pt idx="1936">
                  <c:v>8.1000000000000003E-2</c:v>
                </c:pt>
                <c:pt idx="1937">
                  <c:v>-2.8000000000000001E-2</c:v>
                </c:pt>
                <c:pt idx="1938">
                  <c:v>-9.4E-2</c:v>
                </c:pt>
                <c:pt idx="1939">
                  <c:v>0.11799999999999999</c:v>
                </c:pt>
                <c:pt idx="1940">
                  <c:v>-2.9000000000000001E-2</c:v>
                </c:pt>
                <c:pt idx="1941">
                  <c:v>-4.3999999999999997E-2</c:v>
                </c:pt>
                <c:pt idx="1942">
                  <c:v>3.0000000000000001E-3</c:v>
                </c:pt>
                <c:pt idx="1943">
                  <c:v>-9.8000000000000004E-2</c:v>
                </c:pt>
                <c:pt idx="1944">
                  <c:v>-3.5999999999999997E-2</c:v>
                </c:pt>
                <c:pt idx="1945">
                  <c:v>-3.2000000000000001E-2</c:v>
                </c:pt>
                <c:pt idx="1946">
                  <c:v>-4.4999999999999998E-2</c:v>
                </c:pt>
                <c:pt idx="1947">
                  <c:v>5.3999999999999999E-2</c:v>
                </c:pt>
                <c:pt idx="1948">
                  <c:v>-1.4999999999999999E-2</c:v>
                </c:pt>
                <c:pt idx="1949">
                  <c:v>0.183</c:v>
                </c:pt>
                <c:pt idx="1950">
                  <c:v>-0.214</c:v>
                </c:pt>
                <c:pt idx="1951">
                  <c:v>0.21</c:v>
                </c:pt>
                <c:pt idx="1952">
                  <c:v>0.28699999999999998</c:v>
                </c:pt>
                <c:pt idx="1953">
                  <c:v>-0.187</c:v>
                </c:pt>
                <c:pt idx="1954">
                  <c:v>0.1</c:v>
                </c:pt>
                <c:pt idx="1955">
                  <c:v>-5.1999999999999998E-2</c:v>
                </c:pt>
                <c:pt idx="1956">
                  <c:v>-0.114</c:v>
                </c:pt>
                <c:pt idx="1957">
                  <c:v>0.14299999999999999</c:v>
                </c:pt>
                <c:pt idx="1958">
                  <c:v>-0.13300000000000001</c:v>
                </c:pt>
                <c:pt idx="1959">
                  <c:v>-2.3E-2</c:v>
                </c:pt>
                <c:pt idx="1960">
                  <c:v>0.108</c:v>
                </c:pt>
                <c:pt idx="1961">
                  <c:v>-0.13300000000000001</c:v>
                </c:pt>
                <c:pt idx="1962">
                  <c:v>3.7999999999999999E-2</c:v>
                </c:pt>
                <c:pt idx="1963">
                  <c:v>1.2999999999999999E-2</c:v>
                </c:pt>
                <c:pt idx="1964">
                  <c:v>-0.10299999999999999</c:v>
                </c:pt>
                <c:pt idx="1965">
                  <c:v>2.7E-2</c:v>
                </c:pt>
                <c:pt idx="1966">
                  <c:v>4.2000000000000003E-2</c:v>
                </c:pt>
                <c:pt idx="1967">
                  <c:v>-8.8999999999999996E-2</c:v>
                </c:pt>
                <c:pt idx="1968">
                  <c:v>6.8000000000000005E-2</c:v>
                </c:pt>
                <c:pt idx="1969">
                  <c:v>7.0000000000000001E-3</c:v>
                </c:pt>
                <c:pt idx="1970">
                  <c:v>-1.9E-2</c:v>
                </c:pt>
                <c:pt idx="1971">
                  <c:v>0.20599999999999999</c:v>
                </c:pt>
                <c:pt idx="1972">
                  <c:v>-0.151</c:v>
                </c:pt>
                <c:pt idx="1973">
                  <c:v>0.16700000000000001</c:v>
                </c:pt>
                <c:pt idx="1974">
                  <c:v>-0.26300000000000001</c:v>
                </c:pt>
                <c:pt idx="1975">
                  <c:v>-1.2E-2</c:v>
                </c:pt>
                <c:pt idx="1976">
                  <c:v>0.112</c:v>
                </c:pt>
                <c:pt idx="1977">
                  <c:v>-0.185</c:v>
                </c:pt>
                <c:pt idx="1978">
                  <c:v>0.10299999999999999</c:v>
                </c:pt>
                <c:pt idx="1979">
                  <c:v>-3.2000000000000001E-2</c:v>
                </c:pt>
                <c:pt idx="1980">
                  <c:v>-0.13100000000000001</c:v>
                </c:pt>
                <c:pt idx="1981">
                  <c:v>0.128</c:v>
                </c:pt>
                <c:pt idx="1982">
                  <c:v>-3.7999999999999999E-2</c:v>
                </c:pt>
                <c:pt idx="1983">
                  <c:v>-3.9E-2</c:v>
                </c:pt>
                <c:pt idx="1984">
                  <c:v>0.54200000000000004</c:v>
                </c:pt>
                <c:pt idx="1985">
                  <c:v>-0.22900000000000001</c:v>
                </c:pt>
                <c:pt idx="1986">
                  <c:v>-0.14799999999999999</c:v>
                </c:pt>
                <c:pt idx="1987">
                  <c:v>9.6000000000000002E-2</c:v>
                </c:pt>
                <c:pt idx="1988">
                  <c:v>-0.252</c:v>
                </c:pt>
                <c:pt idx="1989">
                  <c:v>2.8000000000000001E-2</c:v>
                </c:pt>
                <c:pt idx="1990">
                  <c:v>-0.51100000000000001</c:v>
                </c:pt>
                <c:pt idx="1991">
                  <c:v>-9.8000000000000004E-2</c:v>
                </c:pt>
                <c:pt idx="1992">
                  <c:v>0.48499999999999999</c:v>
                </c:pt>
                <c:pt idx="1993">
                  <c:v>-0.67100000000000004</c:v>
                </c:pt>
                <c:pt idx="1994">
                  <c:v>0.92600000000000005</c:v>
                </c:pt>
                <c:pt idx="1995">
                  <c:v>-0.47899999999999998</c:v>
                </c:pt>
                <c:pt idx="1996">
                  <c:v>0.14199999999999999</c:v>
                </c:pt>
                <c:pt idx="1997">
                  <c:v>-9.0999999999999998E-2</c:v>
                </c:pt>
                <c:pt idx="1998">
                  <c:v>-0.105</c:v>
                </c:pt>
                <c:pt idx="1999">
                  <c:v>0.04</c:v>
                </c:pt>
                <c:pt idx="2000">
                  <c:v>8.5999999999999993E-2</c:v>
                </c:pt>
                <c:pt idx="2001">
                  <c:v>-0.112</c:v>
                </c:pt>
                <c:pt idx="2002">
                  <c:v>-0.14899999999999999</c:v>
                </c:pt>
                <c:pt idx="2003">
                  <c:v>1.2999999999999999E-2</c:v>
                </c:pt>
                <c:pt idx="2004">
                  <c:v>0.14000000000000001</c:v>
                </c:pt>
                <c:pt idx="2005">
                  <c:v>4.2000000000000003E-2</c:v>
                </c:pt>
                <c:pt idx="2006">
                  <c:v>-3.1E-2</c:v>
                </c:pt>
                <c:pt idx="2007">
                  <c:v>-2.4E-2</c:v>
                </c:pt>
                <c:pt idx="2008">
                  <c:v>0.24199999999999999</c:v>
                </c:pt>
                <c:pt idx="2009">
                  <c:v>-6.4000000000000001E-2</c:v>
                </c:pt>
                <c:pt idx="2010">
                  <c:v>-8.8999999999999996E-2</c:v>
                </c:pt>
                <c:pt idx="2011">
                  <c:v>0.29099999999999998</c:v>
                </c:pt>
                <c:pt idx="2012">
                  <c:v>-0.113</c:v>
                </c:pt>
                <c:pt idx="2013">
                  <c:v>-3.0000000000000001E-3</c:v>
                </c:pt>
                <c:pt idx="2014">
                  <c:v>8.8999999999999996E-2</c:v>
                </c:pt>
                <c:pt idx="2015">
                  <c:v>-0.28299999999999997</c:v>
                </c:pt>
                <c:pt idx="2016">
                  <c:v>2.7E-2</c:v>
                </c:pt>
                <c:pt idx="2017">
                  <c:v>0.13900000000000001</c:v>
                </c:pt>
                <c:pt idx="2018">
                  <c:v>-0.27300000000000002</c:v>
                </c:pt>
                <c:pt idx="2019">
                  <c:v>-6.4000000000000001E-2</c:v>
                </c:pt>
                <c:pt idx="2020">
                  <c:v>0.17799999999999999</c:v>
                </c:pt>
                <c:pt idx="2021">
                  <c:v>-0.218</c:v>
                </c:pt>
                <c:pt idx="2022">
                  <c:v>-0.12</c:v>
                </c:pt>
                <c:pt idx="2023">
                  <c:v>8.6999999999999994E-2</c:v>
                </c:pt>
                <c:pt idx="2024">
                  <c:v>-4.9000000000000002E-2</c:v>
                </c:pt>
                <c:pt idx="2025">
                  <c:v>-4.4999999999999998E-2</c:v>
                </c:pt>
                <c:pt idx="2026">
                  <c:v>0.13300000000000001</c:v>
                </c:pt>
                <c:pt idx="2027">
                  <c:v>-4.7E-2</c:v>
                </c:pt>
                <c:pt idx="2028">
                  <c:v>-9.1999999999999998E-2</c:v>
                </c:pt>
                <c:pt idx="2029">
                  <c:v>1.2999999999999999E-2</c:v>
                </c:pt>
                <c:pt idx="2030">
                  <c:v>1.7000000000000001E-2</c:v>
                </c:pt>
                <c:pt idx="2031">
                  <c:v>-0.13300000000000001</c:v>
                </c:pt>
                <c:pt idx="2032">
                  <c:v>0.26900000000000002</c:v>
                </c:pt>
                <c:pt idx="2033">
                  <c:v>2.9000000000000001E-2</c:v>
                </c:pt>
                <c:pt idx="2034">
                  <c:v>-0.17299999999999999</c:v>
                </c:pt>
                <c:pt idx="2035">
                  <c:v>0.09</c:v>
                </c:pt>
                <c:pt idx="2036">
                  <c:v>0.14199999999999999</c:v>
                </c:pt>
                <c:pt idx="2037">
                  <c:v>-9.1999999999999998E-2</c:v>
                </c:pt>
                <c:pt idx="2038">
                  <c:v>-0.11700000000000001</c:v>
                </c:pt>
                <c:pt idx="2039">
                  <c:v>0.217</c:v>
                </c:pt>
                <c:pt idx="2040">
                  <c:v>0.14599999999999999</c:v>
                </c:pt>
                <c:pt idx="2041">
                  <c:v>-8.9999999999999993E-3</c:v>
                </c:pt>
                <c:pt idx="2042">
                  <c:v>7.1999999999999995E-2</c:v>
                </c:pt>
                <c:pt idx="2043">
                  <c:v>0.20899999999999999</c:v>
                </c:pt>
                <c:pt idx="2044">
                  <c:v>3.3000000000000002E-2</c:v>
                </c:pt>
                <c:pt idx="2045">
                  <c:v>-0.06</c:v>
                </c:pt>
                <c:pt idx="2046">
                  <c:v>4.3999999999999997E-2</c:v>
                </c:pt>
                <c:pt idx="2047">
                  <c:v>2.1000000000000001E-2</c:v>
                </c:pt>
                <c:pt idx="2048">
                  <c:v>-8.7999999999999995E-2</c:v>
                </c:pt>
                <c:pt idx="2049">
                  <c:v>-5.0999999999999997E-2</c:v>
                </c:pt>
                <c:pt idx="2050">
                  <c:v>3.9E-2</c:v>
                </c:pt>
                <c:pt idx="2051">
                  <c:v>-2.5999999999999999E-2</c:v>
                </c:pt>
                <c:pt idx="2052">
                  <c:v>-6.0999999999999999E-2</c:v>
                </c:pt>
                <c:pt idx="2053">
                  <c:v>8.7999999999999995E-2</c:v>
                </c:pt>
                <c:pt idx="2054">
                  <c:v>0.03</c:v>
                </c:pt>
                <c:pt idx="2055">
                  <c:v>-8.3000000000000004E-2</c:v>
                </c:pt>
                <c:pt idx="2056">
                  <c:v>-8.9999999999999993E-3</c:v>
                </c:pt>
                <c:pt idx="2057">
                  <c:v>-5.3999999999999999E-2</c:v>
                </c:pt>
                <c:pt idx="2058">
                  <c:v>3.4000000000000002E-2</c:v>
                </c:pt>
                <c:pt idx="2059">
                  <c:v>3.3000000000000002E-2</c:v>
                </c:pt>
                <c:pt idx="2060">
                  <c:v>-8.9999999999999993E-3</c:v>
                </c:pt>
                <c:pt idx="2061">
                  <c:v>-1.4E-2</c:v>
                </c:pt>
                <c:pt idx="2062">
                  <c:v>2.5000000000000001E-2</c:v>
                </c:pt>
                <c:pt idx="2063">
                  <c:v>-8.9999999999999993E-3</c:v>
                </c:pt>
                <c:pt idx="2064">
                  <c:v>4.2999999999999997E-2</c:v>
                </c:pt>
                <c:pt idx="2065">
                  <c:v>-2.1000000000000001E-2</c:v>
                </c:pt>
                <c:pt idx="2066">
                  <c:v>-4.8000000000000001E-2</c:v>
                </c:pt>
                <c:pt idx="2067">
                  <c:v>-1.4E-2</c:v>
                </c:pt>
                <c:pt idx="2068">
                  <c:v>-2.1999999999999999E-2</c:v>
                </c:pt>
                <c:pt idx="2069">
                  <c:v>0</c:v>
                </c:pt>
                <c:pt idx="2070">
                  <c:v>0</c:v>
                </c:pt>
                <c:pt idx="2071">
                  <c:v>-3.0000000000000001E-3</c:v>
                </c:pt>
                <c:pt idx="2072">
                  <c:v>0.04</c:v>
                </c:pt>
                <c:pt idx="2073">
                  <c:v>-4.4999999999999998E-2</c:v>
                </c:pt>
                <c:pt idx="2074">
                  <c:v>1.2E-2</c:v>
                </c:pt>
                <c:pt idx="2075">
                  <c:v>-3.0000000000000001E-3</c:v>
                </c:pt>
                <c:pt idx="2076">
                  <c:v>-3.9E-2</c:v>
                </c:pt>
                <c:pt idx="2077">
                  <c:v>2.9000000000000001E-2</c:v>
                </c:pt>
                <c:pt idx="2078">
                  <c:v>-3.9E-2</c:v>
                </c:pt>
                <c:pt idx="2079">
                  <c:v>1.2E-2</c:v>
                </c:pt>
                <c:pt idx="2080">
                  <c:v>0.121</c:v>
                </c:pt>
                <c:pt idx="2081">
                  <c:v>0.13200000000000001</c:v>
                </c:pt>
                <c:pt idx="2082">
                  <c:v>8.1000000000000003E-2</c:v>
                </c:pt>
                <c:pt idx="2083">
                  <c:v>-0.23799999999999999</c:v>
                </c:pt>
                <c:pt idx="2084">
                  <c:v>-4.8000000000000001E-2</c:v>
                </c:pt>
                <c:pt idx="2085">
                  <c:v>-0.29099999999999998</c:v>
                </c:pt>
                <c:pt idx="2086">
                  <c:v>0.115</c:v>
                </c:pt>
                <c:pt idx="2087">
                  <c:v>-0.371</c:v>
                </c:pt>
                <c:pt idx="2088">
                  <c:v>0.29199999999999998</c:v>
                </c:pt>
                <c:pt idx="2089">
                  <c:v>0.26</c:v>
                </c:pt>
                <c:pt idx="2090">
                  <c:v>0.31</c:v>
                </c:pt>
                <c:pt idx="2091">
                  <c:v>3.4000000000000002E-2</c:v>
                </c:pt>
                <c:pt idx="2092">
                  <c:v>-0.22500000000000001</c:v>
                </c:pt>
                <c:pt idx="2093">
                  <c:v>-0.33100000000000002</c:v>
                </c:pt>
                <c:pt idx="2094">
                  <c:v>0.249</c:v>
                </c:pt>
                <c:pt idx="2095">
                  <c:v>0.38100000000000001</c:v>
                </c:pt>
                <c:pt idx="2096">
                  <c:v>-0.47099999999999997</c:v>
                </c:pt>
                <c:pt idx="2097">
                  <c:v>0.248</c:v>
                </c:pt>
                <c:pt idx="2098">
                  <c:v>0.58899999999999997</c:v>
                </c:pt>
                <c:pt idx="2099">
                  <c:v>-0.71499999999999997</c:v>
                </c:pt>
                <c:pt idx="2100">
                  <c:v>-0.16500000000000001</c:v>
                </c:pt>
                <c:pt idx="2101">
                  <c:v>-0.42799999999999999</c:v>
                </c:pt>
                <c:pt idx="2102">
                  <c:v>0.93300000000000005</c:v>
                </c:pt>
                <c:pt idx="2103">
                  <c:v>4.4999999999999998E-2</c:v>
                </c:pt>
                <c:pt idx="2104">
                  <c:v>-0.16200000000000001</c:v>
                </c:pt>
                <c:pt idx="2105">
                  <c:v>-0.36799999999999999</c:v>
                </c:pt>
                <c:pt idx="2106">
                  <c:v>-0.48299999999999998</c:v>
                </c:pt>
                <c:pt idx="2107">
                  <c:v>7.4999999999999997E-2</c:v>
                </c:pt>
                <c:pt idx="2108">
                  <c:v>0.40699999999999997</c:v>
                </c:pt>
                <c:pt idx="2109">
                  <c:v>0.56799999999999995</c:v>
                </c:pt>
                <c:pt idx="2110">
                  <c:v>0.106</c:v>
                </c:pt>
                <c:pt idx="2111">
                  <c:v>-0.79300000000000004</c:v>
                </c:pt>
                <c:pt idx="2112">
                  <c:v>-0.123</c:v>
                </c:pt>
                <c:pt idx="2113">
                  <c:v>4.5999999999999999E-2</c:v>
                </c:pt>
                <c:pt idx="2114">
                  <c:v>0.90500000000000003</c:v>
                </c:pt>
                <c:pt idx="2115">
                  <c:v>-0.20200000000000001</c:v>
                </c:pt>
                <c:pt idx="2116">
                  <c:v>-0.82399999999999995</c:v>
                </c:pt>
                <c:pt idx="2117">
                  <c:v>-8.9999999999999993E-3</c:v>
                </c:pt>
                <c:pt idx="2118">
                  <c:v>-0.36199999999999999</c:v>
                </c:pt>
                <c:pt idx="2119">
                  <c:v>0.44500000000000001</c:v>
                </c:pt>
                <c:pt idx="2120">
                  <c:v>0.59899999999999998</c:v>
                </c:pt>
                <c:pt idx="2121">
                  <c:v>0.441</c:v>
                </c:pt>
                <c:pt idx="2122">
                  <c:v>-7.6999999999999999E-2</c:v>
                </c:pt>
                <c:pt idx="2123">
                  <c:v>-0.44500000000000001</c:v>
                </c:pt>
                <c:pt idx="2124">
                  <c:v>-0.50900000000000001</c:v>
                </c:pt>
                <c:pt idx="2125">
                  <c:v>0.29199999999999998</c:v>
                </c:pt>
                <c:pt idx="2126">
                  <c:v>0.55900000000000005</c:v>
                </c:pt>
                <c:pt idx="2127">
                  <c:v>-0.42399999999999999</c:v>
                </c:pt>
                <c:pt idx="2128">
                  <c:v>-0.222</c:v>
                </c:pt>
                <c:pt idx="2129">
                  <c:v>0.873</c:v>
                </c:pt>
                <c:pt idx="2130">
                  <c:v>1.7000000000000001E-2</c:v>
                </c:pt>
                <c:pt idx="2131">
                  <c:v>-0.88300000000000001</c:v>
                </c:pt>
                <c:pt idx="2132">
                  <c:v>-0.17100000000000001</c:v>
                </c:pt>
                <c:pt idx="2133">
                  <c:v>-0.45100000000000001</c:v>
                </c:pt>
                <c:pt idx="2134">
                  <c:v>0.32300000000000001</c:v>
                </c:pt>
                <c:pt idx="2135">
                  <c:v>0.65400000000000003</c:v>
                </c:pt>
                <c:pt idx="2136">
                  <c:v>0.50800000000000001</c:v>
                </c:pt>
                <c:pt idx="2137">
                  <c:v>-7.4999999999999997E-2</c:v>
                </c:pt>
                <c:pt idx="2138">
                  <c:v>-0.59099999999999997</c:v>
                </c:pt>
                <c:pt idx="2139">
                  <c:v>-0.56100000000000005</c:v>
                </c:pt>
                <c:pt idx="2140">
                  <c:v>3.2000000000000001E-2</c:v>
                </c:pt>
                <c:pt idx="2141" formatCode="0.00">
                  <c:v>1379</c:v>
                </c:pt>
                <c:pt idx="2142">
                  <c:v>-0.127</c:v>
                </c:pt>
                <c:pt idx="2143">
                  <c:v>-0.8</c:v>
                </c:pt>
                <c:pt idx="2144">
                  <c:v>-0.22900000000000001</c:v>
                </c:pt>
                <c:pt idx="2145">
                  <c:v>-0.33</c:v>
                </c:pt>
                <c:pt idx="2146">
                  <c:v>0.72599999999999998</c:v>
                </c:pt>
                <c:pt idx="2147">
                  <c:v>0.41199999999999998</c:v>
                </c:pt>
                <c:pt idx="2148">
                  <c:v>0.311</c:v>
                </c:pt>
                <c:pt idx="2149">
                  <c:v>-2.3E-2</c:v>
                </c:pt>
                <c:pt idx="2150">
                  <c:v>-0.66</c:v>
                </c:pt>
                <c:pt idx="2151">
                  <c:v>-0.69899999999999995</c:v>
                </c:pt>
                <c:pt idx="2152">
                  <c:v>0.06</c:v>
                </c:pt>
                <c:pt idx="2153">
                  <c:v>-0.73</c:v>
                </c:pt>
                <c:pt idx="2154">
                  <c:v>0.38500000000000001</c:v>
                </c:pt>
                <c:pt idx="2155">
                  <c:v>0.1</c:v>
                </c:pt>
                <c:pt idx="2156" formatCode="0.00">
                  <c:v>1061</c:v>
                </c:pt>
                <c:pt idx="2157">
                  <c:v>-9.7000000000000003E-2</c:v>
                </c:pt>
                <c:pt idx="2158">
                  <c:v>0.64100000000000001</c:v>
                </c:pt>
                <c:pt idx="2159" formatCode="0.00">
                  <c:v>-1027</c:v>
                </c:pt>
                <c:pt idx="2160">
                  <c:v>4.5999999999999999E-2</c:v>
                </c:pt>
                <c:pt idx="2161">
                  <c:v>0.71299999999999997</c:v>
                </c:pt>
                <c:pt idx="2162" formatCode="0.00">
                  <c:v>-1042</c:v>
                </c:pt>
                <c:pt idx="2163">
                  <c:v>-0.16200000000000001</c:v>
                </c:pt>
                <c:pt idx="2164">
                  <c:v>-0.53400000000000003</c:v>
                </c:pt>
                <c:pt idx="2165">
                  <c:v>-0.314</c:v>
                </c:pt>
                <c:pt idx="2166">
                  <c:v>0.47799999999999998</c:v>
                </c:pt>
                <c:pt idx="2167">
                  <c:v>0.42099999999999999</c:v>
                </c:pt>
                <c:pt idx="2168">
                  <c:v>0.496</c:v>
                </c:pt>
                <c:pt idx="2169">
                  <c:v>2.4E-2</c:v>
                </c:pt>
                <c:pt idx="2170" formatCode="0.00">
                  <c:v>1044</c:v>
                </c:pt>
                <c:pt idx="2171">
                  <c:v>-0.314</c:v>
                </c:pt>
                <c:pt idx="2172">
                  <c:v>-0.78600000000000003</c:v>
                </c:pt>
                <c:pt idx="2173">
                  <c:v>-0.24099999999999999</c:v>
                </c:pt>
                <c:pt idx="2174">
                  <c:v>-0.41299999999999998</c:v>
                </c:pt>
                <c:pt idx="2175">
                  <c:v>-0.44700000000000001</c:v>
                </c:pt>
                <c:pt idx="2176">
                  <c:v>-0.183</c:v>
                </c:pt>
                <c:pt idx="2177">
                  <c:v>0.26800000000000002</c:v>
                </c:pt>
                <c:pt idx="2178">
                  <c:v>-6.6000000000000003E-2</c:v>
                </c:pt>
                <c:pt idx="2179">
                  <c:v>0.30399999999999999</c:v>
                </c:pt>
                <c:pt idx="2180">
                  <c:v>6.8000000000000005E-2</c:v>
                </c:pt>
                <c:pt idx="2181">
                  <c:v>0.627</c:v>
                </c:pt>
                <c:pt idx="2182">
                  <c:v>-0.49399999999999999</c:v>
                </c:pt>
                <c:pt idx="2183">
                  <c:v>0.251</c:v>
                </c:pt>
                <c:pt idx="2184">
                  <c:v>-9.9000000000000005E-2</c:v>
                </c:pt>
                <c:pt idx="2185">
                  <c:v>0.222</c:v>
                </c:pt>
                <c:pt idx="2186">
                  <c:v>-0.19900000000000001</c:v>
                </c:pt>
                <c:pt idx="2187">
                  <c:v>0.252</c:v>
                </c:pt>
                <c:pt idx="2188">
                  <c:v>-0.20599999999999999</c:v>
                </c:pt>
                <c:pt idx="2189">
                  <c:v>0.13700000000000001</c:v>
                </c:pt>
                <c:pt idx="2190">
                  <c:v>2.1000000000000001E-2</c:v>
                </c:pt>
                <c:pt idx="2191">
                  <c:v>5.1999999999999998E-2</c:v>
                </c:pt>
                <c:pt idx="2192">
                  <c:v>1.2999999999999999E-2</c:v>
                </c:pt>
                <c:pt idx="2193">
                  <c:v>3.5999999999999997E-2</c:v>
                </c:pt>
                <c:pt idx="2194">
                  <c:v>-5.8000000000000003E-2</c:v>
                </c:pt>
                <c:pt idx="2195">
                  <c:v>8.3000000000000004E-2</c:v>
                </c:pt>
                <c:pt idx="2196">
                  <c:v>-1.4E-2</c:v>
                </c:pt>
                <c:pt idx="2197">
                  <c:v>7.0000000000000007E-2</c:v>
                </c:pt>
                <c:pt idx="2198">
                  <c:v>0.111</c:v>
                </c:pt>
                <c:pt idx="2199">
                  <c:v>-0.24399999999999999</c:v>
                </c:pt>
                <c:pt idx="2200">
                  <c:v>0.13600000000000001</c:v>
                </c:pt>
                <c:pt idx="2201">
                  <c:v>0.26500000000000001</c:v>
                </c:pt>
                <c:pt idx="2202">
                  <c:v>1E-3</c:v>
                </c:pt>
                <c:pt idx="2203">
                  <c:v>-7.8E-2</c:v>
                </c:pt>
                <c:pt idx="2204">
                  <c:v>0.13200000000000001</c:v>
                </c:pt>
                <c:pt idx="2205">
                  <c:v>-6.8000000000000005E-2</c:v>
                </c:pt>
                <c:pt idx="2206">
                  <c:v>-5.7000000000000002E-2</c:v>
                </c:pt>
                <c:pt idx="2207">
                  <c:v>1.0999999999999999E-2</c:v>
                </c:pt>
                <c:pt idx="2208">
                  <c:v>1.4E-2</c:v>
                </c:pt>
                <c:pt idx="2209">
                  <c:v>-0.112</c:v>
                </c:pt>
                <c:pt idx="2210">
                  <c:v>0.154</c:v>
                </c:pt>
                <c:pt idx="2211">
                  <c:v>-6.3E-2</c:v>
                </c:pt>
                <c:pt idx="2212">
                  <c:v>2.8000000000000001E-2</c:v>
                </c:pt>
                <c:pt idx="2213">
                  <c:v>-6.4000000000000001E-2</c:v>
                </c:pt>
                <c:pt idx="2214">
                  <c:v>1.0999999999999999E-2</c:v>
                </c:pt>
                <c:pt idx="2215">
                  <c:v>-2.5999999999999999E-2</c:v>
                </c:pt>
                <c:pt idx="2216">
                  <c:v>8.5000000000000006E-2</c:v>
                </c:pt>
                <c:pt idx="2217">
                  <c:v>-8.7999999999999995E-2</c:v>
                </c:pt>
                <c:pt idx="2218">
                  <c:v>0.112</c:v>
                </c:pt>
                <c:pt idx="2219">
                  <c:v>-0.09</c:v>
                </c:pt>
                <c:pt idx="2220">
                  <c:v>-2E-3</c:v>
                </c:pt>
                <c:pt idx="2221">
                  <c:v>-2.4E-2</c:v>
                </c:pt>
                <c:pt idx="2222">
                  <c:v>1E-3</c:v>
                </c:pt>
                <c:pt idx="2223">
                  <c:v>0.01</c:v>
                </c:pt>
                <c:pt idx="2224">
                  <c:v>8.9999999999999993E-3</c:v>
                </c:pt>
                <c:pt idx="2225">
                  <c:v>6.6000000000000003E-2</c:v>
                </c:pt>
                <c:pt idx="2226">
                  <c:v>-4.3999999999999997E-2</c:v>
                </c:pt>
                <c:pt idx="2227">
                  <c:v>-3.0000000000000001E-3</c:v>
                </c:pt>
                <c:pt idx="2228">
                  <c:v>-7.0999999999999994E-2</c:v>
                </c:pt>
                <c:pt idx="2229">
                  <c:v>2.5999999999999999E-2</c:v>
                </c:pt>
                <c:pt idx="2230">
                  <c:v>-0.05</c:v>
                </c:pt>
                <c:pt idx="2231">
                  <c:v>5.8000000000000003E-2</c:v>
                </c:pt>
                <c:pt idx="2232">
                  <c:v>1.2E-2</c:v>
                </c:pt>
                <c:pt idx="2233">
                  <c:v>-2.1999999999999999E-2</c:v>
                </c:pt>
                <c:pt idx="2234">
                  <c:v>-4.1000000000000002E-2</c:v>
                </c:pt>
                <c:pt idx="2235">
                  <c:v>5.8999999999999997E-2</c:v>
                </c:pt>
                <c:pt idx="2236">
                  <c:v>-0.09</c:v>
                </c:pt>
                <c:pt idx="2237">
                  <c:v>0.108</c:v>
                </c:pt>
                <c:pt idx="2238">
                  <c:v>-2.1999999999999999E-2</c:v>
                </c:pt>
                <c:pt idx="2239">
                  <c:v>0.253</c:v>
                </c:pt>
                <c:pt idx="2240">
                  <c:v>-0.251</c:v>
                </c:pt>
                <c:pt idx="2241">
                  <c:v>0.183</c:v>
                </c:pt>
                <c:pt idx="2242">
                  <c:v>-0.183</c:v>
                </c:pt>
                <c:pt idx="2243">
                  <c:v>0.191</c:v>
                </c:pt>
                <c:pt idx="2244">
                  <c:v>-2.3E-2</c:v>
                </c:pt>
                <c:pt idx="2245">
                  <c:v>-8.0000000000000002E-3</c:v>
                </c:pt>
                <c:pt idx="2246">
                  <c:v>0.14299999999999999</c:v>
                </c:pt>
                <c:pt idx="2247">
                  <c:v>-6.8000000000000005E-2</c:v>
                </c:pt>
                <c:pt idx="2248">
                  <c:v>3.9E-2</c:v>
                </c:pt>
                <c:pt idx="2249">
                  <c:v>-0.161</c:v>
                </c:pt>
                <c:pt idx="2250">
                  <c:v>-3.5000000000000003E-2</c:v>
                </c:pt>
                <c:pt idx="2251">
                  <c:v>3.6999999999999998E-2</c:v>
                </c:pt>
                <c:pt idx="2252">
                  <c:v>0.14899999999999999</c:v>
                </c:pt>
                <c:pt idx="2253">
                  <c:v>-0.16800000000000001</c:v>
                </c:pt>
                <c:pt idx="2254">
                  <c:v>0.106</c:v>
                </c:pt>
                <c:pt idx="2255">
                  <c:v>-3.2000000000000001E-2</c:v>
                </c:pt>
                <c:pt idx="2256">
                  <c:v>8.0000000000000002E-3</c:v>
                </c:pt>
                <c:pt idx="2257">
                  <c:v>-7.8E-2</c:v>
                </c:pt>
                <c:pt idx="2258">
                  <c:v>0.125</c:v>
                </c:pt>
                <c:pt idx="2259">
                  <c:v>-5.8000000000000003E-2</c:v>
                </c:pt>
                <c:pt idx="2260">
                  <c:v>2.3E-2</c:v>
                </c:pt>
                <c:pt idx="2261">
                  <c:v>9.6000000000000002E-2</c:v>
                </c:pt>
                <c:pt idx="2262">
                  <c:v>-8.5000000000000006E-2</c:v>
                </c:pt>
                <c:pt idx="2263">
                  <c:v>0.115</c:v>
                </c:pt>
                <c:pt idx="2264">
                  <c:v>-0.22500000000000001</c:v>
                </c:pt>
                <c:pt idx="2265">
                  <c:v>9.0999999999999998E-2</c:v>
                </c:pt>
                <c:pt idx="2266">
                  <c:v>0.29899999999999999</c:v>
                </c:pt>
                <c:pt idx="2267">
                  <c:v>0.17100000000000001</c:v>
                </c:pt>
                <c:pt idx="2268">
                  <c:v>-0.27300000000000002</c:v>
                </c:pt>
                <c:pt idx="2269">
                  <c:v>-0.39</c:v>
                </c:pt>
                <c:pt idx="2270">
                  <c:v>-0.189</c:v>
                </c:pt>
                <c:pt idx="2271">
                  <c:v>-0.106</c:v>
                </c:pt>
                <c:pt idx="2272">
                  <c:v>0.249</c:v>
                </c:pt>
                <c:pt idx="2273">
                  <c:v>0.23799999999999999</c:v>
                </c:pt>
                <c:pt idx="2274">
                  <c:v>0.32400000000000001</c:v>
                </c:pt>
                <c:pt idx="2275">
                  <c:v>-2.3E-2</c:v>
                </c:pt>
                <c:pt idx="2276">
                  <c:v>-0.14899999999999999</c:v>
                </c:pt>
                <c:pt idx="2277">
                  <c:v>-8.5999999999999993E-2</c:v>
                </c:pt>
                <c:pt idx="2278">
                  <c:v>0.32700000000000001</c:v>
                </c:pt>
                <c:pt idx="2279">
                  <c:v>-0.23</c:v>
                </c:pt>
                <c:pt idx="2280">
                  <c:v>-0.41599999999999998</c:v>
                </c:pt>
                <c:pt idx="2281">
                  <c:v>0.13100000000000001</c:v>
                </c:pt>
                <c:pt idx="2282">
                  <c:v>0.187</c:v>
                </c:pt>
                <c:pt idx="2283">
                  <c:v>7.0000000000000001E-3</c:v>
                </c:pt>
                <c:pt idx="2284">
                  <c:v>0.20599999999999999</c:v>
                </c:pt>
                <c:pt idx="2285">
                  <c:v>-0.42299999999999999</c:v>
                </c:pt>
                <c:pt idx="2286">
                  <c:v>-3.3000000000000002E-2</c:v>
                </c:pt>
                <c:pt idx="2287">
                  <c:v>-0.11700000000000001</c:v>
                </c:pt>
                <c:pt idx="2288">
                  <c:v>9.9000000000000005E-2</c:v>
                </c:pt>
                <c:pt idx="2289">
                  <c:v>-0.03</c:v>
                </c:pt>
                <c:pt idx="2290">
                  <c:v>0.20200000000000001</c:v>
                </c:pt>
                <c:pt idx="2291">
                  <c:v>-0.128</c:v>
                </c:pt>
                <c:pt idx="2292">
                  <c:v>0.27900000000000003</c:v>
                </c:pt>
                <c:pt idx="2293">
                  <c:v>-0.13700000000000001</c:v>
                </c:pt>
                <c:pt idx="2294">
                  <c:v>-0.27300000000000002</c:v>
                </c:pt>
                <c:pt idx="2295">
                  <c:v>-2.1999999999999999E-2</c:v>
                </c:pt>
                <c:pt idx="2296">
                  <c:v>0.14699999999999999</c:v>
                </c:pt>
                <c:pt idx="2297">
                  <c:v>4.2999999999999997E-2</c:v>
                </c:pt>
                <c:pt idx="2298">
                  <c:v>9.1999999999999998E-2</c:v>
                </c:pt>
                <c:pt idx="2299">
                  <c:v>-9.5000000000000001E-2</c:v>
                </c:pt>
                <c:pt idx="2300">
                  <c:v>-0.106</c:v>
                </c:pt>
                <c:pt idx="2301">
                  <c:v>8.0000000000000002E-3</c:v>
                </c:pt>
                <c:pt idx="2302">
                  <c:v>5.0000000000000001E-3</c:v>
                </c:pt>
                <c:pt idx="2303">
                  <c:v>0.08</c:v>
                </c:pt>
                <c:pt idx="2304">
                  <c:v>3.0000000000000001E-3</c:v>
                </c:pt>
                <c:pt idx="2305">
                  <c:v>-0.13300000000000001</c:v>
                </c:pt>
                <c:pt idx="2306">
                  <c:v>-2E-3</c:v>
                </c:pt>
                <c:pt idx="2307">
                  <c:v>5.1999999999999998E-2</c:v>
                </c:pt>
                <c:pt idx="2308">
                  <c:v>0.05</c:v>
                </c:pt>
                <c:pt idx="2309">
                  <c:v>4.9000000000000002E-2</c:v>
                </c:pt>
                <c:pt idx="2310">
                  <c:v>-0.01</c:v>
                </c:pt>
                <c:pt idx="2311">
                  <c:v>-7.5999999999999998E-2</c:v>
                </c:pt>
                <c:pt idx="2312">
                  <c:v>1.4999999999999999E-2</c:v>
                </c:pt>
                <c:pt idx="2313">
                  <c:v>4.2999999999999997E-2</c:v>
                </c:pt>
                <c:pt idx="2314">
                  <c:v>3.5000000000000003E-2</c:v>
                </c:pt>
                <c:pt idx="2315">
                  <c:v>2.4E-2</c:v>
                </c:pt>
                <c:pt idx="2316">
                  <c:v>4.0000000000000001E-3</c:v>
                </c:pt>
                <c:pt idx="2317">
                  <c:v>-2.1000000000000001E-2</c:v>
                </c:pt>
                <c:pt idx="2318">
                  <c:v>7.2999999999999995E-2</c:v>
                </c:pt>
                <c:pt idx="2319">
                  <c:v>-7.0000000000000007E-2</c:v>
                </c:pt>
                <c:pt idx="2320">
                  <c:v>-4.2000000000000003E-2</c:v>
                </c:pt>
                <c:pt idx="2321">
                  <c:v>9.8000000000000004E-2</c:v>
                </c:pt>
                <c:pt idx="2322">
                  <c:v>2.4E-2</c:v>
                </c:pt>
                <c:pt idx="2323">
                  <c:v>-1.0999999999999999E-2</c:v>
                </c:pt>
                <c:pt idx="2324">
                  <c:v>8.9999999999999993E-3</c:v>
                </c:pt>
                <c:pt idx="2325">
                  <c:v>3.9E-2</c:v>
                </c:pt>
                <c:pt idx="2326">
                  <c:v>-2.4E-2</c:v>
                </c:pt>
                <c:pt idx="2327">
                  <c:v>-2.1999999999999999E-2</c:v>
                </c:pt>
                <c:pt idx="2328">
                  <c:v>4.3999999999999997E-2</c:v>
                </c:pt>
                <c:pt idx="2329">
                  <c:v>-0.217</c:v>
                </c:pt>
                <c:pt idx="2330">
                  <c:v>1.2999999999999999E-2</c:v>
                </c:pt>
                <c:pt idx="2331">
                  <c:v>-0.20100000000000001</c:v>
                </c:pt>
                <c:pt idx="2332">
                  <c:v>0.27</c:v>
                </c:pt>
                <c:pt idx="2333">
                  <c:v>0.104</c:v>
                </c:pt>
                <c:pt idx="2334">
                  <c:v>6.7000000000000004E-2</c:v>
                </c:pt>
                <c:pt idx="2335">
                  <c:v>-0.249</c:v>
                </c:pt>
                <c:pt idx="2336">
                  <c:v>-4.2999999999999997E-2</c:v>
                </c:pt>
                <c:pt idx="2337">
                  <c:v>-7.0999999999999994E-2</c:v>
                </c:pt>
                <c:pt idx="2338">
                  <c:v>-0.27200000000000002</c:v>
                </c:pt>
                <c:pt idx="2339">
                  <c:v>0.33500000000000002</c:v>
                </c:pt>
                <c:pt idx="2340">
                  <c:v>0.308</c:v>
                </c:pt>
                <c:pt idx="2341">
                  <c:v>6.5000000000000002E-2</c:v>
                </c:pt>
                <c:pt idx="2342">
                  <c:v>-0.315</c:v>
                </c:pt>
                <c:pt idx="2343">
                  <c:v>-0.25</c:v>
                </c:pt>
                <c:pt idx="2344">
                  <c:v>-0.151</c:v>
                </c:pt>
                <c:pt idx="2345">
                  <c:v>0.38300000000000001</c:v>
                </c:pt>
                <c:pt idx="2346">
                  <c:v>-0.248</c:v>
                </c:pt>
                <c:pt idx="2347">
                  <c:v>-0.14199999999999999</c:v>
                </c:pt>
                <c:pt idx="2348">
                  <c:v>0.40400000000000003</c:v>
                </c:pt>
                <c:pt idx="2349">
                  <c:v>-0.214</c:v>
                </c:pt>
                <c:pt idx="2350">
                  <c:v>-0.188</c:v>
                </c:pt>
                <c:pt idx="2351">
                  <c:v>0.499</c:v>
                </c:pt>
                <c:pt idx="2352">
                  <c:v>0.33100000000000002</c:v>
                </c:pt>
                <c:pt idx="2353">
                  <c:v>2.8000000000000001E-2</c:v>
                </c:pt>
                <c:pt idx="2354">
                  <c:v>-0.34499999999999997</c:v>
                </c:pt>
                <c:pt idx="2355">
                  <c:v>-0.38300000000000001</c:v>
                </c:pt>
                <c:pt idx="2356">
                  <c:v>0.29399999999999998</c:v>
                </c:pt>
                <c:pt idx="2357">
                  <c:v>7.8E-2</c:v>
                </c:pt>
                <c:pt idx="2358">
                  <c:v>-0.107</c:v>
                </c:pt>
                <c:pt idx="2359">
                  <c:v>-0.48</c:v>
                </c:pt>
                <c:pt idx="2360">
                  <c:v>0.66800000000000004</c:v>
                </c:pt>
                <c:pt idx="2361">
                  <c:v>0.30599999999999999</c:v>
                </c:pt>
                <c:pt idx="2362">
                  <c:v>-0.42099999999999999</c:v>
                </c:pt>
                <c:pt idx="2363">
                  <c:v>-0.54900000000000004</c:v>
                </c:pt>
                <c:pt idx="2364">
                  <c:v>0.27300000000000002</c:v>
                </c:pt>
                <c:pt idx="2365">
                  <c:v>0.41</c:v>
                </c:pt>
                <c:pt idx="2366">
                  <c:v>-0.441</c:v>
                </c:pt>
                <c:pt idx="2367">
                  <c:v>0.26500000000000001</c:v>
                </c:pt>
                <c:pt idx="2368">
                  <c:v>-0.216</c:v>
                </c:pt>
                <c:pt idx="2369">
                  <c:v>-0.35399999999999998</c:v>
                </c:pt>
                <c:pt idx="2370">
                  <c:v>0.93</c:v>
                </c:pt>
                <c:pt idx="2371">
                  <c:v>0.215</c:v>
                </c:pt>
                <c:pt idx="2372">
                  <c:v>-0.55600000000000005</c:v>
                </c:pt>
                <c:pt idx="2373">
                  <c:v>0.60099999999999998</c:v>
                </c:pt>
                <c:pt idx="2374">
                  <c:v>7.9000000000000001E-2</c:v>
                </c:pt>
                <c:pt idx="2375">
                  <c:v>0.52800000000000002</c:v>
                </c:pt>
                <c:pt idx="2376">
                  <c:v>-0.83699999999999997</c:v>
                </c:pt>
                <c:pt idx="2377">
                  <c:v>-0.126</c:v>
                </c:pt>
                <c:pt idx="2378">
                  <c:v>-0.52900000000000003</c:v>
                </c:pt>
                <c:pt idx="2379" formatCode="0.00">
                  <c:v>1026</c:v>
                </c:pt>
                <c:pt idx="2380">
                  <c:v>9.0999999999999998E-2</c:v>
                </c:pt>
                <c:pt idx="2381">
                  <c:v>-8.6999999999999994E-2</c:v>
                </c:pt>
                <c:pt idx="2382">
                  <c:v>0.188</c:v>
                </c:pt>
                <c:pt idx="2383" formatCode="0.00">
                  <c:v>-1158</c:v>
                </c:pt>
                <c:pt idx="2384">
                  <c:v>0.13700000000000001</c:v>
                </c:pt>
                <c:pt idx="2385">
                  <c:v>0.33400000000000002</c:v>
                </c:pt>
                <c:pt idx="2386">
                  <c:v>0.33100000000000002</c:v>
                </c:pt>
                <c:pt idx="2387">
                  <c:v>0.372</c:v>
                </c:pt>
                <c:pt idx="2388">
                  <c:v>-0.39</c:v>
                </c:pt>
                <c:pt idx="2389">
                  <c:v>-0.155</c:v>
                </c:pt>
                <c:pt idx="2390">
                  <c:v>-8.8999999999999996E-2</c:v>
                </c:pt>
                <c:pt idx="2391">
                  <c:v>0.51</c:v>
                </c:pt>
                <c:pt idx="2392">
                  <c:v>0.13900000000000001</c:v>
                </c:pt>
                <c:pt idx="2393">
                  <c:v>0.39400000000000002</c:v>
                </c:pt>
                <c:pt idx="2394">
                  <c:v>-6.5000000000000002E-2</c:v>
                </c:pt>
                <c:pt idx="2395">
                  <c:v>-0.66300000000000003</c:v>
                </c:pt>
                <c:pt idx="2396">
                  <c:v>-0.64500000000000002</c:v>
                </c:pt>
                <c:pt idx="2397">
                  <c:v>-0.23499999999999999</c:v>
                </c:pt>
                <c:pt idx="2398">
                  <c:v>-7.6999999999999999E-2</c:v>
                </c:pt>
                <c:pt idx="2399">
                  <c:v>0.70699999999999996</c:v>
                </c:pt>
                <c:pt idx="2400">
                  <c:v>0.32800000000000001</c:v>
                </c:pt>
                <c:pt idx="2401">
                  <c:v>-8.3000000000000004E-2</c:v>
                </c:pt>
                <c:pt idx="2402">
                  <c:v>0.183</c:v>
                </c:pt>
                <c:pt idx="2403">
                  <c:v>-0.13300000000000001</c:v>
                </c:pt>
                <c:pt idx="2404">
                  <c:v>-0.20899999999999999</c:v>
                </c:pt>
                <c:pt idx="2405">
                  <c:v>0.24</c:v>
                </c:pt>
                <c:pt idx="2406">
                  <c:v>-0.32400000000000001</c:v>
                </c:pt>
                <c:pt idx="2407">
                  <c:v>9.0999999999999998E-2</c:v>
                </c:pt>
                <c:pt idx="2408">
                  <c:v>1E-3</c:v>
                </c:pt>
                <c:pt idx="2409">
                  <c:v>-0.13</c:v>
                </c:pt>
                <c:pt idx="2410">
                  <c:v>-0.06</c:v>
                </c:pt>
                <c:pt idx="2411">
                  <c:v>2.5000000000000001E-2</c:v>
                </c:pt>
                <c:pt idx="2412">
                  <c:v>-8.5000000000000006E-2</c:v>
                </c:pt>
                <c:pt idx="2413">
                  <c:v>0.02</c:v>
                </c:pt>
                <c:pt idx="2414">
                  <c:v>-6.0000000000000001E-3</c:v>
                </c:pt>
                <c:pt idx="2415">
                  <c:v>-0.13200000000000001</c:v>
                </c:pt>
                <c:pt idx="2416">
                  <c:v>-3.2000000000000001E-2</c:v>
                </c:pt>
                <c:pt idx="2417">
                  <c:v>2.4E-2</c:v>
                </c:pt>
                <c:pt idx="2418">
                  <c:v>-3.4000000000000002E-2</c:v>
                </c:pt>
                <c:pt idx="2419">
                  <c:v>5.5E-2</c:v>
                </c:pt>
                <c:pt idx="2420">
                  <c:v>1.7999999999999999E-2</c:v>
                </c:pt>
                <c:pt idx="2421">
                  <c:v>-4.9000000000000002E-2</c:v>
                </c:pt>
                <c:pt idx="2422">
                  <c:v>-2.1999999999999999E-2</c:v>
                </c:pt>
                <c:pt idx="2423">
                  <c:v>-3.9E-2</c:v>
                </c:pt>
                <c:pt idx="2424">
                  <c:v>-8.0000000000000002E-3</c:v>
                </c:pt>
                <c:pt idx="2425">
                  <c:v>-3.5000000000000003E-2</c:v>
                </c:pt>
                <c:pt idx="2426">
                  <c:v>-2.5000000000000001E-2</c:v>
                </c:pt>
                <c:pt idx="2427">
                  <c:v>0</c:v>
                </c:pt>
                <c:pt idx="2428">
                  <c:v>-3.1E-2</c:v>
                </c:pt>
                <c:pt idx="2429">
                  <c:v>2.7E-2</c:v>
                </c:pt>
                <c:pt idx="2430">
                  <c:v>3.2000000000000001E-2</c:v>
                </c:pt>
                <c:pt idx="2431">
                  <c:v>4.8000000000000001E-2</c:v>
                </c:pt>
                <c:pt idx="2432">
                  <c:v>-1.9E-2</c:v>
                </c:pt>
                <c:pt idx="2433">
                  <c:v>-0.03</c:v>
                </c:pt>
                <c:pt idx="2434">
                  <c:v>0.23200000000000001</c:v>
                </c:pt>
                <c:pt idx="2435">
                  <c:v>-0.253</c:v>
                </c:pt>
                <c:pt idx="2436">
                  <c:v>0.14799999999999999</c:v>
                </c:pt>
                <c:pt idx="2437">
                  <c:v>0.02</c:v>
                </c:pt>
                <c:pt idx="2438">
                  <c:v>-9.5000000000000001E-2</c:v>
                </c:pt>
                <c:pt idx="2439">
                  <c:v>0.13500000000000001</c:v>
                </c:pt>
                <c:pt idx="2440">
                  <c:v>-6.3E-2</c:v>
                </c:pt>
                <c:pt idx="2441">
                  <c:v>-2.7E-2</c:v>
                </c:pt>
                <c:pt idx="2442">
                  <c:v>4.0000000000000001E-3</c:v>
                </c:pt>
                <c:pt idx="2443">
                  <c:v>1.2999999999999999E-2</c:v>
                </c:pt>
                <c:pt idx="2444">
                  <c:v>-5.5E-2</c:v>
                </c:pt>
                <c:pt idx="2445">
                  <c:v>1.0999999999999999E-2</c:v>
                </c:pt>
                <c:pt idx="2446">
                  <c:v>2.1999999999999999E-2</c:v>
                </c:pt>
                <c:pt idx="2447">
                  <c:v>-1.6E-2</c:v>
                </c:pt>
                <c:pt idx="2448">
                  <c:v>-0.04</c:v>
                </c:pt>
                <c:pt idx="2449">
                  <c:v>1.4E-2</c:v>
                </c:pt>
                <c:pt idx="2450">
                  <c:v>5.5E-2</c:v>
                </c:pt>
                <c:pt idx="2451">
                  <c:v>-0.03</c:v>
                </c:pt>
                <c:pt idx="2452">
                  <c:v>-3.5000000000000003E-2</c:v>
                </c:pt>
                <c:pt idx="2453">
                  <c:v>2.3E-2</c:v>
                </c:pt>
                <c:pt idx="2454">
                  <c:v>-1.4E-2</c:v>
                </c:pt>
                <c:pt idx="2455">
                  <c:v>8.9999999999999993E-3</c:v>
                </c:pt>
                <c:pt idx="2456">
                  <c:v>0.501</c:v>
                </c:pt>
                <c:pt idx="2457">
                  <c:v>-0.20599999999999999</c:v>
                </c:pt>
                <c:pt idx="2458">
                  <c:v>-0.23300000000000001</c:v>
                </c:pt>
                <c:pt idx="2459">
                  <c:v>0.27200000000000002</c:v>
                </c:pt>
                <c:pt idx="2460">
                  <c:v>-0.29299999999999998</c:v>
                </c:pt>
                <c:pt idx="2461">
                  <c:v>-0.124</c:v>
                </c:pt>
                <c:pt idx="2462">
                  <c:v>2.3E-2</c:v>
                </c:pt>
                <c:pt idx="2463">
                  <c:v>8.1000000000000003E-2</c:v>
                </c:pt>
                <c:pt idx="2464">
                  <c:v>-0.155</c:v>
                </c:pt>
                <c:pt idx="2465">
                  <c:v>1E-3</c:v>
                </c:pt>
                <c:pt idx="2466">
                  <c:v>0.14000000000000001</c:v>
                </c:pt>
                <c:pt idx="2467">
                  <c:v>-7.5999999999999998E-2</c:v>
                </c:pt>
                <c:pt idx="2468">
                  <c:v>0.56499999999999995</c:v>
                </c:pt>
                <c:pt idx="2469">
                  <c:v>-0.24299999999999999</c:v>
                </c:pt>
                <c:pt idx="2470">
                  <c:v>-8.4000000000000005E-2</c:v>
                </c:pt>
                <c:pt idx="2471">
                  <c:v>0.217</c:v>
                </c:pt>
                <c:pt idx="2472">
                  <c:v>-0.32600000000000001</c:v>
                </c:pt>
                <c:pt idx="2473">
                  <c:v>-0.16600000000000001</c:v>
                </c:pt>
                <c:pt idx="2474">
                  <c:v>-8.7999999999999995E-2</c:v>
                </c:pt>
                <c:pt idx="2475">
                  <c:v>-0.14299999999999999</c:v>
                </c:pt>
                <c:pt idx="2476">
                  <c:v>-8.0000000000000002E-3</c:v>
                </c:pt>
                <c:pt idx="2477">
                  <c:v>3.5000000000000003E-2</c:v>
                </c:pt>
                <c:pt idx="2478">
                  <c:v>-0.35499999999999998</c:v>
                </c:pt>
                <c:pt idx="2479">
                  <c:v>0.308</c:v>
                </c:pt>
                <c:pt idx="2480">
                  <c:v>-0.186</c:v>
                </c:pt>
                <c:pt idx="2481">
                  <c:v>0.06</c:v>
                </c:pt>
                <c:pt idx="2482">
                  <c:v>-0.31</c:v>
                </c:pt>
                <c:pt idx="2483">
                  <c:v>-5.1999999999999998E-2</c:v>
                </c:pt>
                <c:pt idx="2484">
                  <c:v>9.9000000000000005E-2</c:v>
                </c:pt>
                <c:pt idx="2485">
                  <c:v>-6.7000000000000004E-2</c:v>
                </c:pt>
                <c:pt idx="2486">
                  <c:v>-0.16700000000000001</c:v>
                </c:pt>
                <c:pt idx="2487">
                  <c:v>0.246</c:v>
                </c:pt>
                <c:pt idx="2488">
                  <c:v>-0.15</c:v>
                </c:pt>
                <c:pt idx="2489">
                  <c:v>9.8000000000000004E-2</c:v>
                </c:pt>
                <c:pt idx="2490">
                  <c:v>0.19500000000000001</c:v>
                </c:pt>
                <c:pt idx="2491">
                  <c:v>-9.4E-2</c:v>
                </c:pt>
                <c:pt idx="2492">
                  <c:v>3.2000000000000001E-2</c:v>
                </c:pt>
                <c:pt idx="2493">
                  <c:v>0.248</c:v>
                </c:pt>
                <c:pt idx="2494">
                  <c:v>-0.161</c:v>
                </c:pt>
                <c:pt idx="2495">
                  <c:v>-9.7000000000000003E-2</c:v>
                </c:pt>
                <c:pt idx="2496">
                  <c:v>-0.14299999999999999</c:v>
                </c:pt>
                <c:pt idx="2497">
                  <c:v>0.29699999999999999</c:v>
                </c:pt>
                <c:pt idx="2498">
                  <c:v>-0.214</c:v>
                </c:pt>
                <c:pt idx="2499">
                  <c:v>0.20499999999999999</c:v>
                </c:pt>
                <c:pt idx="2500">
                  <c:v>0.107</c:v>
                </c:pt>
                <c:pt idx="2501">
                  <c:v>-8.2000000000000003E-2</c:v>
                </c:pt>
                <c:pt idx="2502">
                  <c:v>1.4E-2</c:v>
                </c:pt>
                <c:pt idx="2503">
                  <c:v>0.187</c:v>
                </c:pt>
                <c:pt idx="2504">
                  <c:v>-9.1999999999999998E-2</c:v>
                </c:pt>
                <c:pt idx="2505">
                  <c:v>5.6000000000000001E-2</c:v>
                </c:pt>
                <c:pt idx="2506">
                  <c:v>0.05</c:v>
                </c:pt>
                <c:pt idx="2507">
                  <c:v>-2.5999999999999999E-2</c:v>
                </c:pt>
                <c:pt idx="2508">
                  <c:v>-0.29599999999999999</c:v>
                </c:pt>
                <c:pt idx="2509">
                  <c:v>0.501</c:v>
                </c:pt>
                <c:pt idx="2510">
                  <c:v>-5.8999999999999997E-2</c:v>
                </c:pt>
                <c:pt idx="2511">
                  <c:v>-0.114</c:v>
                </c:pt>
                <c:pt idx="2512">
                  <c:v>0.114</c:v>
                </c:pt>
                <c:pt idx="2513">
                  <c:v>-0.28299999999999997</c:v>
                </c:pt>
                <c:pt idx="2514">
                  <c:v>-0.53500000000000003</c:v>
                </c:pt>
                <c:pt idx="2515">
                  <c:v>0.16500000000000001</c:v>
                </c:pt>
                <c:pt idx="2516">
                  <c:v>0.371</c:v>
                </c:pt>
                <c:pt idx="2517">
                  <c:v>0</c:v>
                </c:pt>
                <c:pt idx="2518">
                  <c:v>0.11600000000000001</c:v>
                </c:pt>
                <c:pt idx="2519">
                  <c:v>-9.2999999999999999E-2</c:v>
                </c:pt>
                <c:pt idx="2520">
                  <c:v>-0.13100000000000001</c:v>
                </c:pt>
                <c:pt idx="2521">
                  <c:v>-5.1999999999999998E-2</c:v>
                </c:pt>
                <c:pt idx="2522">
                  <c:v>1.2E-2</c:v>
                </c:pt>
                <c:pt idx="2523">
                  <c:v>8.0000000000000002E-3</c:v>
                </c:pt>
                <c:pt idx="2524">
                  <c:v>-0.25700000000000001</c:v>
                </c:pt>
                <c:pt idx="2525">
                  <c:v>-8.5000000000000006E-2</c:v>
                </c:pt>
                <c:pt idx="2526">
                  <c:v>2.5000000000000001E-2</c:v>
                </c:pt>
                <c:pt idx="2527">
                  <c:v>8.4000000000000005E-2</c:v>
                </c:pt>
                <c:pt idx="2528">
                  <c:v>0.14599999999999999</c:v>
                </c:pt>
                <c:pt idx="2529">
                  <c:v>0.189</c:v>
                </c:pt>
                <c:pt idx="2530">
                  <c:v>3.0000000000000001E-3</c:v>
                </c:pt>
                <c:pt idx="2531">
                  <c:v>-9.2999999999999999E-2</c:v>
                </c:pt>
                <c:pt idx="2532">
                  <c:v>-4.2999999999999997E-2</c:v>
                </c:pt>
                <c:pt idx="2533">
                  <c:v>0.14399999999999999</c:v>
                </c:pt>
                <c:pt idx="2534">
                  <c:v>7.9000000000000001E-2</c:v>
                </c:pt>
                <c:pt idx="2535">
                  <c:v>-3.9E-2</c:v>
                </c:pt>
                <c:pt idx="2536">
                  <c:v>3.3000000000000002E-2</c:v>
                </c:pt>
                <c:pt idx="2537">
                  <c:v>2.1999999999999999E-2</c:v>
                </c:pt>
                <c:pt idx="2538">
                  <c:v>1.6E-2</c:v>
                </c:pt>
                <c:pt idx="2539">
                  <c:v>2.5999999999999999E-2</c:v>
                </c:pt>
                <c:pt idx="2540">
                  <c:v>2.1000000000000001E-2</c:v>
                </c:pt>
                <c:pt idx="2541">
                  <c:v>-2E-3</c:v>
                </c:pt>
                <c:pt idx="2542">
                  <c:v>-3.0000000000000001E-3</c:v>
                </c:pt>
                <c:pt idx="2543">
                  <c:v>-8.9999999999999993E-3</c:v>
                </c:pt>
                <c:pt idx="2544">
                  <c:v>3.9E-2</c:v>
                </c:pt>
                <c:pt idx="2545">
                  <c:v>1.4999999999999999E-2</c:v>
                </c:pt>
                <c:pt idx="2546">
                  <c:v>-5.0999999999999997E-2</c:v>
                </c:pt>
                <c:pt idx="2547">
                  <c:v>-4.0000000000000001E-3</c:v>
                </c:pt>
                <c:pt idx="2548">
                  <c:v>2.1999999999999999E-2</c:v>
                </c:pt>
                <c:pt idx="2549">
                  <c:v>5.3999999999999999E-2</c:v>
                </c:pt>
                <c:pt idx="2550">
                  <c:v>-6.6000000000000003E-2</c:v>
                </c:pt>
                <c:pt idx="2551">
                  <c:v>1.4999999999999999E-2</c:v>
                </c:pt>
                <c:pt idx="2552">
                  <c:v>-6.5000000000000002E-2</c:v>
                </c:pt>
                <c:pt idx="2553">
                  <c:v>8.3000000000000004E-2</c:v>
                </c:pt>
                <c:pt idx="2554">
                  <c:v>5.0000000000000001E-3</c:v>
                </c:pt>
                <c:pt idx="2555">
                  <c:v>-8.8999999999999996E-2</c:v>
                </c:pt>
                <c:pt idx="2556">
                  <c:v>4.0000000000000001E-3</c:v>
                </c:pt>
                <c:pt idx="2557">
                  <c:v>0.17499999999999999</c:v>
                </c:pt>
                <c:pt idx="2558">
                  <c:v>-0.255</c:v>
                </c:pt>
                <c:pt idx="2559">
                  <c:v>9.7000000000000003E-2</c:v>
                </c:pt>
                <c:pt idx="2560">
                  <c:v>-6.4000000000000001E-2</c:v>
                </c:pt>
                <c:pt idx="2561">
                  <c:v>0.158</c:v>
                </c:pt>
                <c:pt idx="2562">
                  <c:v>0.05</c:v>
                </c:pt>
                <c:pt idx="2563">
                  <c:v>0.23799999999999999</c:v>
                </c:pt>
                <c:pt idx="2564">
                  <c:v>-0.125</c:v>
                </c:pt>
                <c:pt idx="2565">
                  <c:v>-0.13100000000000001</c:v>
                </c:pt>
                <c:pt idx="2566">
                  <c:v>0.14299999999999999</c:v>
                </c:pt>
                <c:pt idx="2567">
                  <c:v>-0.154</c:v>
                </c:pt>
                <c:pt idx="2568">
                  <c:v>-0.16900000000000001</c:v>
                </c:pt>
                <c:pt idx="2569">
                  <c:v>-1.2E-2</c:v>
                </c:pt>
                <c:pt idx="2570">
                  <c:v>0.3</c:v>
                </c:pt>
                <c:pt idx="2571">
                  <c:v>5.8000000000000003E-2</c:v>
                </c:pt>
                <c:pt idx="2572">
                  <c:v>4.9000000000000002E-2</c:v>
                </c:pt>
                <c:pt idx="2573">
                  <c:v>-0.26900000000000002</c:v>
                </c:pt>
                <c:pt idx="2574">
                  <c:v>-0.104</c:v>
                </c:pt>
                <c:pt idx="2575">
                  <c:v>0.152</c:v>
                </c:pt>
                <c:pt idx="2576">
                  <c:v>0.248</c:v>
                </c:pt>
                <c:pt idx="2577">
                  <c:v>0.182</c:v>
                </c:pt>
                <c:pt idx="2578">
                  <c:v>-0.47199999999999998</c:v>
                </c:pt>
                <c:pt idx="2579">
                  <c:v>0.14899999999999999</c:v>
                </c:pt>
                <c:pt idx="2580">
                  <c:v>0.14199999999999999</c:v>
                </c:pt>
                <c:pt idx="2581">
                  <c:v>-0.27500000000000002</c:v>
                </c:pt>
                <c:pt idx="2582">
                  <c:v>-0.22500000000000001</c:v>
                </c:pt>
                <c:pt idx="2583">
                  <c:v>-0.113</c:v>
                </c:pt>
                <c:pt idx="2584">
                  <c:v>-4.0000000000000001E-3</c:v>
                </c:pt>
                <c:pt idx="2585">
                  <c:v>0.22900000000000001</c:v>
                </c:pt>
                <c:pt idx="2586">
                  <c:v>0.36</c:v>
                </c:pt>
                <c:pt idx="2587">
                  <c:v>0.14499999999999999</c:v>
                </c:pt>
                <c:pt idx="2588">
                  <c:v>-0.29299999999999998</c:v>
                </c:pt>
                <c:pt idx="2589">
                  <c:v>-3.1E-2</c:v>
                </c:pt>
                <c:pt idx="2590">
                  <c:v>-0.185</c:v>
                </c:pt>
                <c:pt idx="2591">
                  <c:v>0.77300000000000002</c:v>
                </c:pt>
                <c:pt idx="2592">
                  <c:v>-0.58399999999999996</c:v>
                </c:pt>
                <c:pt idx="2593">
                  <c:v>-0.29599999999999999</c:v>
                </c:pt>
                <c:pt idx="2594">
                  <c:v>-0.159</c:v>
                </c:pt>
                <c:pt idx="2595">
                  <c:v>0.112</c:v>
                </c:pt>
                <c:pt idx="2596">
                  <c:v>0.245</c:v>
                </c:pt>
                <c:pt idx="2597">
                  <c:v>0.45500000000000002</c:v>
                </c:pt>
                <c:pt idx="2598">
                  <c:v>0.13300000000000001</c:v>
                </c:pt>
                <c:pt idx="2599">
                  <c:v>-0.45400000000000001</c:v>
                </c:pt>
                <c:pt idx="2600">
                  <c:v>-0.105</c:v>
                </c:pt>
                <c:pt idx="2601">
                  <c:v>-0.39300000000000002</c:v>
                </c:pt>
                <c:pt idx="2602">
                  <c:v>0.82899999999999996</c:v>
                </c:pt>
                <c:pt idx="2603">
                  <c:v>-0.27400000000000002</c:v>
                </c:pt>
                <c:pt idx="2604">
                  <c:v>-0.625</c:v>
                </c:pt>
                <c:pt idx="2605">
                  <c:v>-1.4E-2</c:v>
                </c:pt>
                <c:pt idx="2606">
                  <c:v>-0.25900000000000001</c:v>
                </c:pt>
                <c:pt idx="2607">
                  <c:v>0.63</c:v>
                </c:pt>
                <c:pt idx="2608">
                  <c:v>0.23100000000000001</c:v>
                </c:pt>
                <c:pt idx="2609">
                  <c:v>0.28299999999999997</c:v>
                </c:pt>
                <c:pt idx="2610">
                  <c:v>-0.71599999999999997</c:v>
                </c:pt>
                <c:pt idx="2611">
                  <c:v>-0.14499999999999999</c:v>
                </c:pt>
                <c:pt idx="2612">
                  <c:v>0.19</c:v>
                </c:pt>
                <c:pt idx="2613">
                  <c:v>0.80800000000000005</c:v>
                </c:pt>
                <c:pt idx="2614">
                  <c:v>-6.9000000000000006E-2</c:v>
                </c:pt>
                <c:pt idx="2615">
                  <c:v>-0.79400000000000004</c:v>
                </c:pt>
                <c:pt idx="2616">
                  <c:v>-0.115</c:v>
                </c:pt>
                <c:pt idx="2617">
                  <c:v>-0.24399999999999999</c:v>
                </c:pt>
                <c:pt idx="2618">
                  <c:v>0.81799999999999995</c:v>
                </c:pt>
                <c:pt idx="2619">
                  <c:v>0.41099999999999998</c:v>
                </c:pt>
                <c:pt idx="2620">
                  <c:v>-0.40400000000000003</c:v>
                </c:pt>
                <c:pt idx="2621">
                  <c:v>-0.308</c:v>
                </c:pt>
                <c:pt idx="2622">
                  <c:v>-0.51100000000000001</c:v>
                </c:pt>
                <c:pt idx="2623">
                  <c:v>0.442</c:v>
                </c:pt>
                <c:pt idx="2624">
                  <c:v>0.20200000000000001</c:v>
                </c:pt>
                <c:pt idx="2625">
                  <c:v>0.67300000000000004</c:v>
                </c:pt>
                <c:pt idx="2626">
                  <c:v>-0.121</c:v>
                </c:pt>
                <c:pt idx="2627">
                  <c:v>-0.53400000000000003</c:v>
                </c:pt>
                <c:pt idx="2628">
                  <c:v>0.22900000000000001</c:v>
                </c:pt>
                <c:pt idx="2629">
                  <c:v>0.56699999999999995</c:v>
                </c:pt>
                <c:pt idx="2630">
                  <c:v>-0.90800000000000003</c:v>
                </c:pt>
                <c:pt idx="2631">
                  <c:v>-0.19400000000000001</c:v>
                </c:pt>
                <c:pt idx="2632">
                  <c:v>0.58499999999999996</c:v>
                </c:pt>
                <c:pt idx="2633">
                  <c:v>0.48</c:v>
                </c:pt>
                <c:pt idx="2634" formatCode="0.00">
                  <c:v>-1079</c:v>
                </c:pt>
                <c:pt idx="2635">
                  <c:v>-0.21299999999999999</c:v>
                </c:pt>
                <c:pt idx="2636">
                  <c:v>0.20100000000000001</c:v>
                </c:pt>
                <c:pt idx="2637">
                  <c:v>-7.5999999999999998E-2</c:v>
                </c:pt>
                <c:pt idx="2638">
                  <c:v>0.73199999999999998</c:v>
                </c:pt>
                <c:pt idx="2639">
                  <c:v>-0.38300000000000001</c:v>
                </c:pt>
                <c:pt idx="2640">
                  <c:v>-0.63200000000000001</c:v>
                </c:pt>
                <c:pt idx="2641">
                  <c:v>-0.104</c:v>
                </c:pt>
                <c:pt idx="2642">
                  <c:v>0.29699999999999999</c:v>
                </c:pt>
                <c:pt idx="2643">
                  <c:v>0.13300000000000001</c:v>
                </c:pt>
                <c:pt idx="2644" formatCode="0.00">
                  <c:v>1141</c:v>
                </c:pt>
                <c:pt idx="2645">
                  <c:v>-0.36</c:v>
                </c:pt>
                <c:pt idx="2646">
                  <c:v>-0.61</c:v>
                </c:pt>
                <c:pt idx="2647">
                  <c:v>-0.34799999999999998</c:v>
                </c:pt>
                <c:pt idx="2648">
                  <c:v>-0.28000000000000003</c:v>
                </c:pt>
                <c:pt idx="2649">
                  <c:v>-0.44500000000000001</c:v>
                </c:pt>
                <c:pt idx="2650">
                  <c:v>-0.05</c:v>
                </c:pt>
                <c:pt idx="2651">
                  <c:v>0.27900000000000003</c:v>
                </c:pt>
                <c:pt idx="2652">
                  <c:v>0.58899999999999997</c:v>
                </c:pt>
                <c:pt idx="2653">
                  <c:v>0.21</c:v>
                </c:pt>
                <c:pt idx="2654">
                  <c:v>-0.22</c:v>
                </c:pt>
                <c:pt idx="2655" formatCode="0.00">
                  <c:v>1237</c:v>
                </c:pt>
                <c:pt idx="2656">
                  <c:v>-0.11</c:v>
                </c:pt>
                <c:pt idx="2657">
                  <c:v>-0.81</c:v>
                </c:pt>
                <c:pt idx="2658">
                  <c:v>-0.35399999999999998</c:v>
                </c:pt>
                <c:pt idx="2659">
                  <c:v>-0.19</c:v>
                </c:pt>
                <c:pt idx="2660">
                  <c:v>0.50800000000000001</c:v>
                </c:pt>
                <c:pt idx="2661">
                  <c:v>0.441</c:v>
                </c:pt>
                <c:pt idx="2662">
                  <c:v>-0.59</c:v>
                </c:pt>
                <c:pt idx="2663">
                  <c:v>-0.44500000000000001</c:v>
                </c:pt>
                <c:pt idx="2664">
                  <c:v>0.159</c:v>
                </c:pt>
                <c:pt idx="2665">
                  <c:v>-0.59399999999999997</c:v>
                </c:pt>
                <c:pt idx="2666">
                  <c:v>0.38700000000000001</c:v>
                </c:pt>
                <c:pt idx="2667">
                  <c:v>-8.5000000000000006E-2</c:v>
                </c:pt>
                <c:pt idx="2668">
                  <c:v>0.247</c:v>
                </c:pt>
                <c:pt idx="2669">
                  <c:v>-4.7E-2</c:v>
                </c:pt>
                <c:pt idx="2670">
                  <c:v>0.245</c:v>
                </c:pt>
                <c:pt idx="2671">
                  <c:v>0.26800000000000002</c:v>
                </c:pt>
                <c:pt idx="2672">
                  <c:v>-0.22</c:v>
                </c:pt>
                <c:pt idx="2673">
                  <c:v>0.20100000000000001</c:v>
                </c:pt>
                <c:pt idx="2674">
                  <c:v>-8.7999999999999995E-2</c:v>
                </c:pt>
                <c:pt idx="2675">
                  <c:v>0.182</c:v>
                </c:pt>
                <c:pt idx="2676">
                  <c:v>-0.153</c:v>
                </c:pt>
                <c:pt idx="2677">
                  <c:v>0.20200000000000001</c:v>
                </c:pt>
                <c:pt idx="2678">
                  <c:v>-2.9000000000000001E-2</c:v>
                </c:pt>
                <c:pt idx="2679">
                  <c:v>5.0999999999999997E-2</c:v>
                </c:pt>
                <c:pt idx="2680">
                  <c:v>5.2999999999999999E-2</c:v>
                </c:pt>
                <c:pt idx="2681">
                  <c:v>-9.1999999999999998E-2</c:v>
                </c:pt>
                <c:pt idx="2682">
                  <c:v>6.0999999999999999E-2</c:v>
                </c:pt>
                <c:pt idx="2683">
                  <c:v>2.4E-2</c:v>
                </c:pt>
                <c:pt idx="2684">
                  <c:v>6.4000000000000001E-2</c:v>
                </c:pt>
                <c:pt idx="2685">
                  <c:v>-2.8000000000000001E-2</c:v>
                </c:pt>
                <c:pt idx="2686">
                  <c:v>-2.7E-2</c:v>
                </c:pt>
                <c:pt idx="2687">
                  <c:v>2.9000000000000001E-2</c:v>
                </c:pt>
                <c:pt idx="2688">
                  <c:v>2.7E-2</c:v>
                </c:pt>
                <c:pt idx="2689">
                  <c:v>8.4000000000000005E-2</c:v>
                </c:pt>
                <c:pt idx="2690">
                  <c:v>-4.5999999999999999E-2</c:v>
                </c:pt>
                <c:pt idx="2691">
                  <c:v>-3.3000000000000002E-2</c:v>
                </c:pt>
                <c:pt idx="2692">
                  <c:v>8.0000000000000002E-3</c:v>
                </c:pt>
                <c:pt idx="2693">
                  <c:v>1.0999999999999999E-2</c:v>
                </c:pt>
                <c:pt idx="2694">
                  <c:v>8.4000000000000005E-2</c:v>
                </c:pt>
                <c:pt idx="2695">
                  <c:v>-1.9E-2</c:v>
                </c:pt>
                <c:pt idx="2696">
                  <c:v>0.372</c:v>
                </c:pt>
                <c:pt idx="2697">
                  <c:v>-2.3E-2</c:v>
                </c:pt>
                <c:pt idx="2698">
                  <c:v>-1E-3</c:v>
                </c:pt>
                <c:pt idx="2699">
                  <c:v>3.3000000000000002E-2</c:v>
                </c:pt>
                <c:pt idx="2700">
                  <c:v>-3.5000000000000003E-2</c:v>
                </c:pt>
                <c:pt idx="2701">
                  <c:v>4.3999999999999997E-2</c:v>
                </c:pt>
                <c:pt idx="2702">
                  <c:v>-0.11700000000000001</c:v>
                </c:pt>
                <c:pt idx="2703">
                  <c:v>5.6000000000000001E-2</c:v>
                </c:pt>
                <c:pt idx="2704">
                  <c:v>-0.113</c:v>
                </c:pt>
                <c:pt idx="2705">
                  <c:v>0.13600000000000001</c:v>
                </c:pt>
                <c:pt idx="2706">
                  <c:v>-0.14199999999999999</c:v>
                </c:pt>
                <c:pt idx="2707">
                  <c:v>1.2E-2</c:v>
                </c:pt>
                <c:pt idx="2708">
                  <c:v>-3.0000000000000001E-3</c:v>
                </c:pt>
                <c:pt idx="2709">
                  <c:v>-0.16</c:v>
                </c:pt>
                <c:pt idx="2710">
                  <c:v>8.5999999999999993E-2</c:v>
                </c:pt>
                <c:pt idx="2711">
                  <c:v>-4.5999999999999999E-2</c:v>
                </c:pt>
                <c:pt idx="2712">
                  <c:v>-3.1E-2</c:v>
                </c:pt>
                <c:pt idx="2713">
                  <c:v>8.7999999999999995E-2</c:v>
                </c:pt>
                <c:pt idx="2714">
                  <c:v>-7.9000000000000001E-2</c:v>
                </c:pt>
                <c:pt idx="2715">
                  <c:v>7.0000000000000001E-3</c:v>
                </c:pt>
                <c:pt idx="2716">
                  <c:v>-4.2999999999999997E-2</c:v>
                </c:pt>
                <c:pt idx="2717">
                  <c:v>5.6000000000000001E-2</c:v>
                </c:pt>
                <c:pt idx="2718">
                  <c:v>-1.2E-2</c:v>
                </c:pt>
                <c:pt idx="2719">
                  <c:v>0.21099999999999999</c:v>
                </c:pt>
                <c:pt idx="2720">
                  <c:v>-0.251</c:v>
                </c:pt>
                <c:pt idx="2721">
                  <c:v>0.29299999999999998</c:v>
                </c:pt>
                <c:pt idx="2722">
                  <c:v>-0.33100000000000002</c:v>
                </c:pt>
                <c:pt idx="2723">
                  <c:v>0.09</c:v>
                </c:pt>
                <c:pt idx="2724">
                  <c:v>-5.2999999999999999E-2</c:v>
                </c:pt>
                <c:pt idx="2725">
                  <c:v>7.6999999999999999E-2</c:v>
                </c:pt>
                <c:pt idx="2726">
                  <c:v>-0.18</c:v>
                </c:pt>
                <c:pt idx="2727">
                  <c:v>0.36099999999999999</c:v>
                </c:pt>
                <c:pt idx="2728">
                  <c:v>-0.26900000000000002</c:v>
                </c:pt>
                <c:pt idx="2729">
                  <c:v>9.1999999999999998E-2</c:v>
                </c:pt>
                <c:pt idx="2730">
                  <c:v>0.11799999999999999</c:v>
                </c:pt>
                <c:pt idx="2731">
                  <c:v>-0.111</c:v>
                </c:pt>
                <c:pt idx="2732">
                  <c:v>4.3999999999999997E-2</c:v>
                </c:pt>
                <c:pt idx="2733">
                  <c:v>-7.0000000000000001E-3</c:v>
                </c:pt>
                <c:pt idx="2734">
                  <c:v>2.8000000000000001E-2</c:v>
                </c:pt>
                <c:pt idx="2735">
                  <c:v>-9.1999999999999998E-2</c:v>
                </c:pt>
                <c:pt idx="2736">
                  <c:v>0.2</c:v>
                </c:pt>
                <c:pt idx="2737">
                  <c:v>-0.156</c:v>
                </c:pt>
                <c:pt idx="2738">
                  <c:v>-4.3999999999999997E-2</c:v>
                </c:pt>
                <c:pt idx="2739">
                  <c:v>2.5000000000000001E-2</c:v>
                </c:pt>
                <c:pt idx="2740">
                  <c:v>0.02</c:v>
                </c:pt>
                <c:pt idx="2741">
                  <c:v>-5.5E-2</c:v>
                </c:pt>
                <c:pt idx="2742">
                  <c:v>0</c:v>
                </c:pt>
                <c:pt idx="2743">
                  <c:v>0.13100000000000001</c:v>
                </c:pt>
                <c:pt idx="2744">
                  <c:v>-7.6999999999999999E-2</c:v>
                </c:pt>
                <c:pt idx="2745">
                  <c:v>0.04</c:v>
                </c:pt>
                <c:pt idx="2746">
                  <c:v>0.59799999999999998</c:v>
                </c:pt>
                <c:pt idx="2747">
                  <c:v>7.6999999999999999E-2</c:v>
                </c:pt>
                <c:pt idx="2748">
                  <c:v>-0.312</c:v>
                </c:pt>
                <c:pt idx="2749">
                  <c:v>-0.36399999999999999</c:v>
                </c:pt>
                <c:pt idx="2750">
                  <c:v>2.1999999999999999E-2</c:v>
                </c:pt>
                <c:pt idx="2751">
                  <c:v>-7.0999999999999994E-2</c:v>
                </c:pt>
                <c:pt idx="2752">
                  <c:v>4.2000000000000003E-2</c:v>
                </c:pt>
                <c:pt idx="2753">
                  <c:v>0.05</c:v>
                </c:pt>
                <c:pt idx="2754">
                  <c:v>-4.4999999999999998E-2</c:v>
                </c:pt>
                <c:pt idx="2755">
                  <c:v>9.7000000000000003E-2</c:v>
                </c:pt>
                <c:pt idx="2756">
                  <c:v>-2.9000000000000001E-2</c:v>
                </c:pt>
                <c:pt idx="2757">
                  <c:v>-1E-3</c:v>
                </c:pt>
                <c:pt idx="2758">
                  <c:v>0.112</c:v>
                </c:pt>
                <c:pt idx="2759">
                  <c:v>1.4999999999999999E-2</c:v>
                </c:pt>
                <c:pt idx="2760">
                  <c:v>4.2000000000000003E-2</c:v>
                </c:pt>
                <c:pt idx="2761">
                  <c:v>4.9000000000000002E-2</c:v>
                </c:pt>
                <c:pt idx="2762">
                  <c:v>-0.106</c:v>
                </c:pt>
                <c:pt idx="2763">
                  <c:v>-6.0999999999999999E-2</c:v>
                </c:pt>
                <c:pt idx="2764">
                  <c:v>-0.04</c:v>
                </c:pt>
                <c:pt idx="2765">
                  <c:v>5.0000000000000001E-3</c:v>
                </c:pt>
                <c:pt idx="2766">
                  <c:v>-1.0999999999999999E-2</c:v>
                </c:pt>
                <c:pt idx="2767">
                  <c:v>-8.1000000000000003E-2</c:v>
                </c:pt>
                <c:pt idx="2768">
                  <c:v>3.4000000000000002E-2</c:v>
                </c:pt>
                <c:pt idx="2769">
                  <c:v>0.03</c:v>
                </c:pt>
                <c:pt idx="2770">
                  <c:v>-5.8000000000000003E-2</c:v>
                </c:pt>
                <c:pt idx="2771">
                  <c:v>1.4999999999999999E-2</c:v>
                </c:pt>
                <c:pt idx="2772">
                  <c:v>-6.0999999999999999E-2</c:v>
                </c:pt>
                <c:pt idx="2773">
                  <c:v>6.0000000000000001E-3</c:v>
                </c:pt>
                <c:pt idx="2774">
                  <c:v>1E-3</c:v>
                </c:pt>
                <c:pt idx="2775">
                  <c:v>0.13200000000000001</c:v>
                </c:pt>
                <c:pt idx="2776">
                  <c:v>2.8000000000000001E-2</c:v>
                </c:pt>
                <c:pt idx="2777">
                  <c:v>7.2999999999999995E-2</c:v>
                </c:pt>
                <c:pt idx="2778">
                  <c:v>-8.3000000000000004E-2</c:v>
                </c:pt>
                <c:pt idx="2779">
                  <c:v>-0.129</c:v>
                </c:pt>
                <c:pt idx="2780">
                  <c:v>0.3</c:v>
                </c:pt>
                <c:pt idx="2781">
                  <c:v>-4.3999999999999997E-2</c:v>
                </c:pt>
                <c:pt idx="2782">
                  <c:v>0.129</c:v>
                </c:pt>
                <c:pt idx="2783">
                  <c:v>7.9000000000000001E-2</c:v>
                </c:pt>
                <c:pt idx="2784">
                  <c:v>-0.14000000000000001</c:v>
                </c:pt>
                <c:pt idx="2785">
                  <c:v>0.11799999999999999</c:v>
                </c:pt>
                <c:pt idx="2786">
                  <c:v>-0.01</c:v>
                </c:pt>
                <c:pt idx="2787">
                  <c:v>-7.1999999999999995E-2</c:v>
                </c:pt>
                <c:pt idx="2788">
                  <c:v>8.7999999999999995E-2</c:v>
                </c:pt>
                <c:pt idx="2789">
                  <c:v>-0.151</c:v>
                </c:pt>
                <c:pt idx="2790">
                  <c:v>-0.47899999999999998</c:v>
                </c:pt>
                <c:pt idx="2791">
                  <c:v>0.53800000000000003</c:v>
                </c:pt>
                <c:pt idx="2792">
                  <c:v>-0.312</c:v>
                </c:pt>
                <c:pt idx="2793">
                  <c:v>-0.255</c:v>
                </c:pt>
                <c:pt idx="2794">
                  <c:v>-0.24399999999999999</c:v>
                </c:pt>
                <c:pt idx="2795">
                  <c:v>0.14000000000000001</c:v>
                </c:pt>
                <c:pt idx="2796">
                  <c:v>0.34599999999999997</c:v>
                </c:pt>
                <c:pt idx="2797">
                  <c:v>0.246</c:v>
                </c:pt>
                <c:pt idx="2798">
                  <c:v>1.0999999999999999E-2</c:v>
                </c:pt>
                <c:pt idx="2799">
                  <c:v>-0.29199999999999998</c:v>
                </c:pt>
                <c:pt idx="2800">
                  <c:v>-0.38500000000000001</c:v>
                </c:pt>
                <c:pt idx="2801">
                  <c:v>-0.193</c:v>
                </c:pt>
                <c:pt idx="2802">
                  <c:v>-0.253</c:v>
                </c:pt>
                <c:pt idx="2803">
                  <c:v>0.71099999999999997</c:v>
                </c:pt>
                <c:pt idx="2804">
                  <c:v>8.5000000000000006E-2</c:v>
                </c:pt>
                <c:pt idx="2805">
                  <c:v>0.25900000000000001</c:v>
                </c:pt>
                <c:pt idx="2806">
                  <c:v>0.42099999999999999</c:v>
                </c:pt>
                <c:pt idx="2807">
                  <c:v>-0.122</c:v>
                </c:pt>
                <c:pt idx="2808">
                  <c:v>-6.3E-2</c:v>
                </c:pt>
                <c:pt idx="2809">
                  <c:v>-0.41299999999999998</c:v>
                </c:pt>
                <c:pt idx="2810">
                  <c:v>-0.34399999999999997</c:v>
                </c:pt>
                <c:pt idx="2811">
                  <c:v>-0.308</c:v>
                </c:pt>
                <c:pt idx="2812">
                  <c:v>-0.32500000000000001</c:v>
                </c:pt>
                <c:pt idx="2813">
                  <c:v>5.1999999999999998E-2</c:v>
                </c:pt>
                <c:pt idx="2814">
                  <c:v>0.73499999999999999</c:v>
                </c:pt>
                <c:pt idx="2815">
                  <c:v>0.63400000000000001</c:v>
                </c:pt>
                <c:pt idx="2816">
                  <c:v>-0.192</c:v>
                </c:pt>
                <c:pt idx="2817">
                  <c:v>0.627</c:v>
                </c:pt>
                <c:pt idx="2818">
                  <c:v>0.503</c:v>
                </c:pt>
                <c:pt idx="2819">
                  <c:v>-0.59199999999999997</c:v>
                </c:pt>
                <c:pt idx="2820">
                  <c:v>0.63600000000000001</c:v>
                </c:pt>
                <c:pt idx="2821">
                  <c:v>-0.41</c:v>
                </c:pt>
                <c:pt idx="2822">
                  <c:v>0.14399999999999999</c:v>
                </c:pt>
                <c:pt idx="2823">
                  <c:v>-0.10100000000000001</c:v>
                </c:pt>
                <c:pt idx="2824">
                  <c:v>-0.17899999999999999</c:v>
                </c:pt>
                <c:pt idx="2825">
                  <c:v>3.1E-2</c:v>
                </c:pt>
                <c:pt idx="2826">
                  <c:v>-9.4E-2</c:v>
                </c:pt>
                <c:pt idx="2827">
                  <c:v>-0.06</c:v>
                </c:pt>
                <c:pt idx="2828">
                  <c:v>-7.6999999999999999E-2</c:v>
                </c:pt>
                <c:pt idx="2829">
                  <c:v>-0.159</c:v>
                </c:pt>
                <c:pt idx="2830">
                  <c:v>-0.13200000000000001</c:v>
                </c:pt>
                <c:pt idx="2831">
                  <c:v>1.7999999999999999E-2</c:v>
                </c:pt>
                <c:pt idx="2832">
                  <c:v>-0.126</c:v>
                </c:pt>
                <c:pt idx="2833">
                  <c:v>-4.2999999999999997E-2</c:v>
                </c:pt>
                <c:pt idx="2834">
                  <c:v>-9.2999999999999999E-2</c:v>
                </c:pt>
                <c:pt idx="2835">
                  <c:v>-7.8E-2</c:v>
                </c:pt>
                <c:pt idx="2836">
                  <c:v>1.2999999999999999E-2</c:v>
                </c:pt>
                <c:pt idx="2837">
                  <c:v>-2.5000000000000001E-2</c:v>
                </c:pt>
                <c:pt idx="2838">
                  <c:v>-3.9E-2</c:v>
                </c:pt>
                <c:pt idx="2839">
                  <c:v>-6.7000000000000004E-2</c:v>
                </c:pt>
                <c:pt idx="2840">
                  <c:v>0.434</c:v>
                </c:pt>
                <c:pt idx="2841">
                  <c:v>-0.28699999999999998</c:v>
                </c:pt>
                <c:pt idx="2842">
                  <c:v>0.20499999999999999</c:v>
                </c:pt>
                <c:pt idx="2843">
                  <c:v>-0.23100000000000001</c:v>
                </c:pt>
                <c:pt idx="2844">
                  <c:v>-0.14699999999999999</c:v>
                </c:pt>
                <c:pt idx="2845">
                  <c:v>0.193</c:v>
                </c:pt>
                <c:pt idx="2846">
                  <c:v>-0.17100000000000001</c:v>
                </c:pt>
                <c:pt idx="2847">
                  <c:v>7.3999999999999996E-2</c:v>
                </c:pt>
                <c:pt idx="2848">
                  <c:v>5.0999999999999997E-2</c:v>
                </c:pt>
                <c:pt idx="2849">
                  <c:v>-8.9999999999999993E-3</c:v>
                </c:pt>
                <c:pt idx="2850">
                  <c:v>-0.13600000000000001</c:v>
                </c:pt>
                <c:pt idx="2851">
                  <c:v>8.6999999999999994E-2</c:v>
                </c:pt>
                <c:pt idx="2852">
                  <c:v>4.0000000000000001E-3</c:v>
                </c:pt>
                <c:pt idx="2853">
                  <c:v>-0.19</c:v>
                </c:pt>
                <c:pt idx="2854">
                  <c:v>0.122</c:v>
                </c:pt>
                <c:pt idx="2855">
                  <c:v>4.8000000000000001E-2</c:v>
                </c:pt>
                <c:pt idx="2856">
                  <c:v>-9.4E-2</c:v>
                </c:pt>
                <c:pt idx="2857">
                  <c:v>7.3999999999999996E-2</c:v>
                </c:pt>
                <c:pt idx="2858">
                  <c:v>-0.109</c:v>
                </c:pt>
                <c:pt idx="2859">
                  <c:v>-2.9000000000000001E-2</c:v>
                </c:pt>
                <c:pt idx="2860">
                  <c:v>8.6999999999999994E-2</c:v>
                </c:pt>
                <c:pt idx="2861">
                  <c:v>-9.5000000000000001E-2</c:v>
                </c:pt>
                <c:pt idx="2862">
                  <c:v>-4.2000000000000003E-2</c:v>
                </c:pt>
                <c:pt idx="2863">
                  <c:v>5.3999999999999999E-2</c:v>
                </c:pt>
                <c:pt idx="2864">
                  <c:v>-0.04</c:v>
                </c:pt>
                <c:pt idx="2865">
                  <c:v>1.7000000000000001E-2</c:v>
                </c:pt>
                <c:pt idx="2866">
                  <c:v>2.5000000000000001E-2</c:v>
                </c:pt>
                <c:pt idx="2867">
                  <c:v>-2.4E-2</c:v>
                </c:pt>
                <c:pt idx="2868">
                  <c:v>-6.0999999999999999E-2</c:v>
                </c:pt>
                <c:pt idx="2869">
                  <c:v>6.8000000000000005E-2</c:v>
                </c:pt>
                <c:pt idx="2870">
                  <c:v>-8.9999999999999993E-3</c:v>
                </c:pt>
                <c:pt idx="2871">
                  <c:v>-0.06</c:v>
                </c:pt>
                <c:pt idx="2872">
                  <c:v>0.11600000000000001</c:v>
                </c:pt>
                <c:pt idx="2873">
                  <c:v>-9.6000000000000002E-2</c:v>
                </c:pt>
                <c:pt idx="2874">
                  <c:v>-0.02</c:v>
                </c:pt>
                <c:pt idx="2875">
                  <c:v>0.11600000000000001</c:v>
                </c:pt>
                <c:pt idx="2876">
                  <c:v>-0.20699999999999999</c:v>
                </c:pt>
                <c:pt idx="2877">
                  <c:v>3.7999999999999999E-2</c:v>
                </c:pt>
                <c:pt idx="2878">
                  <c:v>0.17399999999999999</c:v>
                </c:pt>
                <c:pt idx="2879">
                  <c:v>-0.29599999999999999</c:v>
                </c:pt>
                <c:pt idx="2880">
                  <c:v>7.8E-2</c:v>
                </c:pt>
                <c:pt idx="2881">
                  <c:v>-0.27600000000000002</c:v>
                </c:pt>
                <c:pt idx="2882">
                  <c:v>0.13800000000000001</c:v>
                </c:pt>
                <c:pt idx="2883">
                  <c:v>0.14599999999999999</c:v>
                </c:pt>
                <c:pt idx="2884">
                  <c:v>-0.21199999999999999</c:v>
                </c:pt>
                <c:pt idx="2885">
                  <c:v>-2.1999999999999999E-2</c:v>
                </c:pt>
                <c:pt idx="2886">
                  <c:v>4.4999999999999998E-2</c:v>
                </c:pt>
                <c:pt idx="2887">
                  <c:v>-0.15</c:v>
                </c:pt>
                <c:pt idx="2888">
                  <c:v>-1.7000000000000001E-2</c:v>
                </c:pt>
                <c:pt idx="2889">
                  <c:v>-3.0000000000000001E-3</c:v>
                </c:pt>
                <c:pt idx="2890">
                  <c:v>-5.3999999999999999E-2</c:v>
                </c:pt>
                <c:pt idx="2891">
                  <c:v>0.122</c:v>
                </c:pt>
                <c:pt idx="2892">
                  <c:v>4.0000000000000001E-3</c:v>
                </c:pt>
                <c:pt idx="2893">
                  <c:v>-0.188</c:v>
                </c:pt>
                <c:pt idx="2894">
                  <c:v>0.13800000000000001</c:v>
                </c:pt>
                <c:pt idx="2895">
                  <c:v>0.33100000000000002</c:v>
                </c:pt>
                <c:pt idx="2896">
                  <c:v>-0.18099999999999999</c:v>
                </c:pt>
                <c:pt idx="2897">
                  <c:v>-8.9999999999999993E-3</c:v>
                </c:pt>
                <c:pt idx="2898">
                  <c:v>0.13400000000000001</c:v>
                </c:pt>
                <c:pt idx="2899">
                  <c:v>-0.25800000000000001</c:v>
                </c:pt>
                <c:pt idx="2900">
                  <c:v>-3.5999999999999997E-2</c:v>
                </c:pt>
                <c:pt idx="2901">
                  <c:v>-3.4000000000000002E-2</c:v>
                </c:pt>
                <c:pt idx="2902">
                  <c:v>1.4999999999999999E-2</c:v>
                </c:pt>
                <c:pt idx="2903">
                  <c:v>-0.217</c:v>
                </c:pt>
                <c:pt idx="2904">
                  <c:v>7.1999999999999995E-2</c:v>
                </c:pt>
                <c:pt idx="2905">
                  <c:v>7.5999999999999998E-2</c:v>
                </c:pt>
                <c:pt idx="2906">
                  <c:v>-0.06</c:v>
                </c:pt>
                <c:pt idx="2907">
                  <c:v>6.0000000000000001E-3</c:v>
                </c:pt>
                <c:pt idx="2908">
                  <c:v>-0.219</c:v>
                </c:pt>
                <c:pt idx="2909">
                  <c:v>0.13100000000000001</c:v>
                </c:pt>
                <c:pt idx="2910">
                  <c:v>-0.185</c:v>
                </c:pt>
                <c:pt idx="2911">
                  <c:v>4.8000000000000001E-2</c:v>
                </c:pt>
                <c:pt idx="2912">
                  <c:v>-4.5999999999999999E-2</c:v>
                </c:pt>
                <c:pt idx="2913">
                  <c:v>0.03</c:v>
                </c:pt>
                <c:pt idx="2914">
                  <c:v>2.7E-2</c:v>
                </c:pt>
                <c:pt idx="2915">
                  <c:v>-0.16</c:v>
                </c:pt>
                <c:pt idx="2916">
                  <c:v>0.17499999999999999</c:v>
                </c:pt>
                <c:pt idx="2917">
                  <c:v>-0.183</c:v>
                </c:pt>
                <c:pt idx="2918">
                  <c:v>0.13900000000000001</c:v>
                </c:pt>
                <c:pt idx="2919">
                  <c:v>0.14499999999999999</c:v>
                </c:pt>
                <c:pt idx="2920">
                  <c:v>-0.219</c:v>
                </c:pt>
                <c:pt idx="2921">
                  <c:v>0.184</c:v>
                </c:pt>
                <c:pt idx="2922">
                  <c:v>-0.20599999999999999</c:v>
                </c:pt>
                <c:pt idx="2923">
                  <c:v>0.11799999999999999</c:v>
                </c:pt>
                <c:pt idx="2924">
                  <c:v>-2.5999999999999999E-2</c:v>
                </c:pt>
                <c:pt idx="2925">
                  <c:v>0.54200000000000004</c:v>
                </c:pt>
                <c:pt idx="2926">
                  <c:v>0.21299999999999999</c:v>
                </c:pt>
                <c:pt idx="2927">
                  <c:v>0.27200000000000002</c:v>
                </c:pt>
                <c:pt idx="2928">
                  <c:v>0.39700000000000002</c:v>
                </c:pt>
                <c:pt idx="2929">
                  <c:v>-9.4E-2</c:v>
                </c:pt>
                <c:pt idx="2930">
                  <c:v>0.51900000000000002</c:v>
                </c:pt>
                <c:pt idx="2931">
                  <c:v>0.23200000000000001</c:v>
                </c:pt>
                <c:pt idx="2932">
                  <c:v>-0.41299999999999998</c:v>
                </c:pt>
                <c:pt idx="2933">
                  <c:v>-0.79300000000000004</c:v>
                </c:pt>
                <c:pt idx="2934">
                  <c:v>-0.29699999999999999</c:v>
                </c:pt>
                <c:pt idx="2935">
                  <c:v>-0.32900000000000001</c:v>
                </c:pt>
                <c:pt idx="2936">
                  <c:v>-0.65900000000000003</c:v>
                </c:pt>
                <c:pt idx="2937">
                  <c:v>-0.45100000000000001</c:v>
                </c:pt>
                <c:pt idx="2938">
                  <c:v>-4.4999999999999998E-2</c:v>
                </c:pt>
                <c:pt idx="2939">
                  <c:v>0.222</c:v>
                </c:pt>
                <c:pt idx="2940">
                  <c:v>0.628</c:v>
                </c:pt>
                <c:pt idx="2941">
                  <c:v>0.49399999999999999</c:v>
                </c:pt>
                <c:pt idx="2942">
                  <c:v>0.4</c:v>
                </c:pt>
                <c:pt idx="2943">
                  <c:v>0.503</c:v>
                </c:pt>
                <c:pt idx="2944">
                  <c:v>0.30499999999999999</c:v>
                </c:pt>
                <c:pt idx="2945">
                  <c:v>-0.4</c:v>
                </c:pt>
                <c:pt idx="2946">
                  <c:v>5.8999999999999997E-2</c:v>
                </c:pt>
                <c:pt idx="2947">
                  <c:v>0.20699999999999999</c:v>
                </c:pt>
                <c:pt idx="2948">
                  <c:v>0.44600000000000001</c:v>
                </c:pt>
                <c:pt idx="2949">
                  <c:v>-0.14499999999999999</c:v>
                </c:pt>
                <c:pt idx="2950">
                  <c:v>-0.56200000000000006</c:v>
                </c:pt>
                <c:pt idx="2951">
                  <c:v>-0.32700000000000001</c:v>
                </c:pt>
                <c:pt idx="2952">
                  <c:v>7.6999999999999999E-2</c:v>
                </c:pt>
                <c:pt idx="2953">
                  <c:v>0.23899999999999999</c:v>
                </c:pt>
                <c:pt idx="2954">
                  <c:v>0.33100000000000002</c:v>
                </c:pt>
                <c:pt idx="2955">
                  <c:v>-0.91</c:v>
                </c:pt>
                <c:pt idx="2956">
                  <c:v>-0.246</c:v>
                </c:pt>
                <c:pt idx="2957">
                  <c:v>-0.35399999999999998</c:v>
                </c:pt>
                <c:pt idx="2958">
                  <c:v>-0.52100000000000002</c:v>
                </c:pt>
                <c:pt idx="2959">
                  <c:v>-0.159</c:v>
                </c:pt>
                <c:pt idx="2960">
                  <c:v>-0.214</c:v>
                </c:pt>
                <c:pt idx="2961">
                  <c:v>0.45400000000000001</c:v>
                </c:pt>
                <c:pt idx="2962">
                  <c:v>-0.23100000000000001</c:v>
                </c:pt>
                <c:pt idx="2963">
                  <c:v>0.29599999999999999</c:v>
                </c:pt>
                <c:pt idx="2964">
                  <c:v>-0.128</c:v>
                </c:pt>
                <c:pt idx="2965">
                  <c:v>0.42099999999999999</c:v>
                </c:pt>
                <c:pt idx="2966">
                  <c:v>-0.124</c:v>
                </c:pt>
                <c:pt idx="2967">
                  <c:v>0.16500000000000001</c:v>
                </c:pt>
                <c:pt idx="2968">
                  <c:v>-6.0000000000000001E-3</c:v>
                </c:pt>
                <c:pt idx="2969">
                  <c:v>0.192</c:v>
                </c:pt>
                <c:pt idx="2970">
                  <c:v>3.5999999999999997E-2</c:v>
                </c:pt>
                <c:pt idx="2971">
                  <c:v>0.124</c:v>
                </c:pt>
                <c:pt idx="2972">
                  <c:v>6.2E-2</c:v>
                </c:pt>
                <c:pt idx="2973">
                  <c:v>0.06</c:v>
                </c:pt>
                <c:pt idx="2974">
                  <c:v>7.6999999999999999E-2</c:v>
                </c:pt>
                <c:pt idx="2975">
                  <c:v>5.8999999999999997E-2</c:v>
                </c:pt>
                <c:pt idx="2976">
                  <c:v>-0.08</c:v>
                </c:pt>
                <c:pt idx="2977">
                  <c:v>8.8999999999999996E-2</c:v>
                </c:pt>
                <c:pt idx="2978">
                  <c:v>-2.1999999999999999E-2</c:v>
                </c:pt>
                <c:pt idx="2979">
                  <c:v>0.14399999999999999</c:v>
                </c:pt>
                <c:pt idx="2980">
                  <c:v>-0.16400000000000001</c:v>
                </c:pt>
                <c:pt idx="2981">
                  <c:v>5.5E-2</c:v>
                </c:pt>
                <c:pt idx="2982">
                  <c:v>-3.1E-2</c:v>
                </c:pt>
                <c:pt idx="2983">
                  <c:v>0.113</c:v>
                </c:pt>
                <c:pt idx="2984">
                  <c:v>2.5000000000000001E-2</c:v>
                </c:pt>
                <c:pt idx="2985">
                  <c:v>-4.1000000000000002E-2</c:v>
                </c:pt>
                <c:pt idx="2986">
                  <c:v>3.5999999999999997E-2</c:v>
                </c:pt>
                <c:pt idx="2987">
                  <c:v>3.2000000000000001E-2</c:v>
                </c:pt>
                <c:pt idx="2988">
                  <c:v>8.5999999999999993E-2</c:v>
                </c:pt>
                <c:pt idx="2989">
                  <c:v>-7.2999999999999995E-2</c:v>
                </c:pt>
                <c:pt idx="2990">
                  <c:v>-3.0000000000000001E-3</c:v>
                </c:pt>
                <c:pt idx="2991">
                  <c:v>3.0000000000000001E-3</c:v>
                </c:pt>
                <c:pt idx="2992">
                  <c:v>6.2E-2</c:v>
                </c:pt>
                <c:pt idx="2993">
                  <c:v>1.6E-2</c:v>
                </c:pt>
                <c:pt idx="2994">
                  <c:v>-0.13100000000000001</c:v>
                </c:pt>
                <c:pt idx="2995">
                  <c:v>9.1999999999999998E-2</c:v>
                </c:pt>
                <c:pt idx="2996">
                  <c:v>0.38700000000000001</c:v>
                </c:pt>
                <c:pt idx="2997">
                  <c:v>0.433</c:v>
                </c:pt>
                <c:pt idx="2998">
                  <c:v>0.21199999999999999</c:v>
                </c:pt>
                <c:pt idx="2999">
                  <c:v>-0.41599999999999998</c:v>
                </c:pt>
                <c:pt idx="3000">
                  <c:v>0.28499999999999998</c:v>
                </c:pt>
                <c:pt idx="3001">
                  <c:v>0.55300000000000005</c:v>
                </c:pt>
                <c:pt idx="3002">
                  <c:v>-0.96399999999999997</c:v>
                </c:pt>
                <c:pt idx="3003">
                  <c:v>-0.56599999999999995</c:v>
                </c:pt>
                <c:pt idx="3004">
                  <c:v>0.45900000000000002</c:v>
                </c:pt>
                <c:pt idx="3005">
                  <c:v>0.33300000000000002</c:v>
                </c:pt>
                <c:pt idx="3006">
                  <c:v>-0.23499999999999999</c:v>
                </c:pt>
                <c:pt idx="3007">
                  <c:v>-0.309</c:v>
                </c:pt>
                <c:pt idx="3008">
                  <c:v>-0.19900000000000001</c:v>
                </c:pt>
                <c:pt idx="3009">
                  <c:v>-0.76100000000000001</c:v>
                </c:pt>
                <c:pt idx="3010">
                  <c:v>-3.9E-2</c:v>
                </c:pt>
                <c:pt idx="3011">
                  <c:v>-0.51600000000000001</c:v>
                </c:pt>
                <c:pt idx="3012">
                  <c:v>-7.9000000000000001E-2</c:v>
                </c:pt>
                <c:pt idx="3013">
                  <c:v>-4.7E-2</c:v>
                </c:pt>
                <c:pt idx="3014">
                  <c:v>-0.39900000000000002</c:v>
                </c:pt>
                <c:pt idx="3015">
                  <c:v>7.9000000000000001E-2</c:v>
                </c:pt>
                <c:pt idx="3016">
                  <c:v>0.55700000000000005</c:v>
                </c:pt>
                <c:pt idx="3017">
                  <c:v>-0.32600000000000001</c:v>
                </c:pt>
                <c:pt idx="3018">
                  <c:v>0.873</c:v>
                </c:pt>
                <c:pt idx="3019">
                  <c:v>-9.2999999999999999E-2</c:v>
                </c:pt>
                <c:pt idx="3020">
                  <c:v>3.2000000000000001E-2</c:v>
                </c:pt>
                <c:pt idx="3021">
                  <c:v>0.254</c:v>
                </c:pt>
                <c:pt idx="3022">
                  <c:v>9.5000000000000001E-2</c:v>
                </c:pt>
                <c:pt idx="3023">
                  <c:v>0.39800000000000002</c:v>
                </c:pt>
                <c:pt idx="3024">
                  <c:v>-0.28499999999999998</c:v>
                </c:pt>
                <c:pt idx="3025">
                  <c:v>0.2</c:v>
                </c:pt>
                <c:pt idx="3026">
                  <c:v>0.27300000000000002</c:v>
                </c:pt>
                <c:pt idx="3027">
                  <c:v>-2.5999999999999999E-2</c:v>
                </c:pt>
                <c:pt idx="3028">
                  <c:v>0.105</c:v>
                </c:pt>
                <c:pt idx="3029">
                  <c:v>0.27600000000000002</c:v>
                </c:pt>
                <c:pt idx="3030">
                  <c:v>-0.28499999999999998</c:v>
                </c:pt>
                <c:pt idx="3031">
                  <c:v>0.25700000000000001</c:v>
                </c:pt>
                <c:pt idx="3032">
                  <c:v>0.124</c:v>
                </c:pt>
                <c:pt idx="3033">
                  <c:v>-7.8E-2</c:v>
                </c:pt>
                <c:pt idx="3034">
                  <c:v>0.155</c:v>
                </c:pt>
                <c:pt idx="3035">
                  <c:v>0.15</c:v>
                </c:pt>
                <c:pt idx="3036">
                  <c:v>-0.16900000000000001</c:v>
                </c:pt>
                <c:pt idx="3037">
                  <c:v>0.185</c:v>
                </c:pt>
                <c:pt idx="3038">
                  <c:v>5.5E-2</c:v>
                </c:pt>
                <c:pt idx="3039">
                  <c:v>-0.155</c:v>
                </c:pt>
                <c:pt idx="3040">
                  <c:v>-3.0000000000000001E-3</c:v>
                </c:pt>
                <c:pt idx="3041">
                  <c:v>9.9000000000000005E-2</c:v>
                </c:pt>
                <c:pt idx="3042">
                  <c:v>0.40400000000000003</c:v>
                </c:pt>
                <c:pt idx="3043">
                  <c:v>0.104</c:v>
                </c:pt>
                <c:pt idx="3044">
                  <c:v>-0.32400000000000001</c:v>
                </c:pt>
                <c:pt idx="3045">
                  <c:v>0.127</c:v>
                </c:pt>
                <c:pt idx="3046">
                  <c:v>-0.18</c:v>
                </c:pt>
                <c:pt idx="3047">
                  <c:v>0.26700000000000002</c:v>
                </c:pt>
                <c:pt idx="3048">
                  <c:v>0.16900000000000001</c:v>
                </c:pt>
                <c:pt idx="3049">
                  <c:v>-0.69199999999999995</c:v>
                </c:pt>
                <c:pt idx="3050">
                  <c:v>0.61099999999999999</c:v>
                </c:pt>
                <c:pt idx="3051">
                  <c:v>0.32400000000000001</c:v>
                </c:pt>
                <c:pt idx="3052">
                  <c:v>-0.53500000000000003</c:v>
                </c:pt>
                <c:pt idx="3053">
                  <c:v>0.80500000000000005</c:v>
                </c:pt>
                <c:pt idx="3054">
                  <c:v>-0.53800000000000003</c:v>
                </c:pt>
                <c:pt idx="3055">
                  <c:v>0.40500000000000003</c:v>
                </c:pt>
                <c:pt idx="3056">
                  <c:v>0.17100000000000001</c:v>
                </c:pt>
                <c:pt idx="3057">
                  <c:v>-0.75</c:v>
                </c:pt>
                <c:pt idx="3058">
                  <c:v>0.38</c:v>
                </c:pt>
                <c:pt idx="3059">
                  <c:v>0.14199999999999999</c:v>
                </c:pt>
                <c:pt idx="3060">
                  <c:v>0.54200000000000004</c:v>
                </c:pt>
                <c:pt idx="3061">
                  <c:v>-0.40400000000000003</c:v>
                </c:pt>
                <c:pt idx="3062">
                  <c:v>0.315</c:v>
                </c:pt>
                <c:pt idx="3063">
                  <c:v>-0.52600000000000002</c:v>
                </c:pt>
                <c:pt idx="3064">
                  <c:v>-0.59599999999999997</c:v>
                </c:pt>
                <c:pt idx="3065">
                  <c:v>-0.65400000000000003</c:v>
                </c:pt>
                <c:pt idx="3066">
                  <c:v>-0.13900000000000001</c:v>
                </c:pt>
                <c:pt idx="3067">
                  <c:v>-0.05</c:v>
                </c:pt>
                <c:pt idx="3068" formatCode="0.00">
                  <c:v>-2524</c:v>
                </c:pt>
                <c:pt idx="3069">
                  <c:v>0.99</c:v>
                </c:pt>
                <c:pt idx="3070">
                  <c:v>0.14000000000000001</c:v>
                </c:pt>
                <c:pt idx="3071">
                  <c:v>-0.12</c:v>
                </c:pt>
                <c:pt idx="3072">
                  <c:v>0.48699999999999999</c:v>
                </c:pt>
                <c:pt idx="3073">
                  <c:v>0.184</c:v>
                </c:pt>
                <c:pt idx="3074">
                  <c:v>-0.2</c:v>
                </c:pt>
                <c:pt idx="3075">
                  <c:v>-0.84599999999999997</c:v>
                </c:pt>
                <c:pt idx="3076">
                  <c:v>0.76200000000000001</c:v>
                </c:pt>
                <c:pt idx="3077">
                  <c:v>0.36199999999999999</c:v>
                </c:pt>
                <c:pt idx="3078">
                  <c:v>0.127</c:v>
                </c:pt>
                <c:pt idx="3079">
                  <c:v>0.85</c:v>
                </c:pt>
                <c:pt idx="3080">
                  <c:v>-0.73599999999999999</c:v>
                </c:pt>
                <c:pt idx="3081">
                  <c:v>-0.67200000000000004</c:v>
                </c:pt>
                <c:pt idx="3082">
                  <c:v>-6.8000000000000005E-2</c:v>
                </c:pt>
                <c:pt idx="3083">
                  <c:v>-0.223</c:v>
                </c:pt>
                <c:pt idx="3084">
                  <c:v>0.47799999999999998</c:v>
                </c:pt>
                <c:pt idx="3085">
                  <c:v>0.96799999999999997</c:v>
                </c:pt>
                <c:pt idx="3086">
                  <c:v>-0.88100000000000001</c:v>
                </c:pt>
                <c:pt idx="3087">
                  <c:v>-0.312</c:v>
                </c:pt>
                <c:pt idx="3088">
                  <c:v>0.66800000000000004</c:v>
                </c:pt>
                <c:pt idx="3089">
                  <c:v>0.41099999999999998</c:v>
                </c:pt>
                <c:pt idx="3090">
                  <c:v>0.11600000000000001</c:v>
                </c:pt>
                <c:pt idx="3091">
                  <c:v>-0.71399999999999997</c:v>
                </c:pt>
                <c:pt idx="3092">
                  <c:v>-0.185</c:v>
                </c:pt>
                <c:pt idx="3093">
                  <c:v>0.77500000000000002</c:v>
                </c:pt>
                <c:pt idx="3094">
                  <c:v>0.45400000000000001</c:v>
                </c:pt>
                <c:pt idx="3095">
                  <c:v>-0.74199999999999999</c:v>
                </c:pt>
                <c:pt idx="3096">
                  <c:v>-0.46200000000000002</c:v>
                </c:pt>
                <c:pt idx="3097">
                  <c:v>0.68400000000000005</c:v>
                </c:pt>
                <c:pt idx="3098">
                  <c:v>0.42399999999999999</c:v>
                </c:pt>
                <c:pt idx="3099">
                  <c:v>0.15</c:v>
                </c:pt>
                <c:pt idx="3100">
                  <c:v>-0.93899999999999995</c:v>
                </c:pt>
                <c:pt idx="3101">
                  <c:v>-0.184</c:v>
                </c:pt>
                <c:pt idx="3102">
                  <c:v>0.72</c:v>
                </c:pt>
                <c:pt idx="3103">
                  <c:v>0.53</c:v>
                </c:pt>
                <c:pt idx="3104">
                  <c:v>-0.56499999999999995</c:v>
                </c:pt>
                <c:pt idx="3105">
                  <c:v>-0.70699999999999996</c:v>
                </c:pt>
                <c:pt idx="3106">
                  <c:v>0.36099999999999999</c:v>
                </c:pt>
                <c:pt idx="3107">
                  <c:v>0.20699999999999999</c:v>
                </c:pt>
                <c:pt idx="3108">
                  <c:v>-0.626</c:v>
                </c:pt>
                <c:pt idx="3109">
                  <c:v>0.94499999999999995</c:v>
                </c:pt>
                <c:pt idx="3110">
                  <c:v>-0.10299999999999999</c:v>
                </c:pt>
                <c:pt idx="3111">
                  <c:v>-0.622</c:v>
                </c:pt>
                <c:pt idx="3112">
                  <c:v>0.86399999999999999</c:v>
                </c:pt>
                <c:pt idx="3113">
                  <c:v>-4.2999999999999997E-2</c:v>
                </c:pt>
                <c:pt idx="3114">
                  <c:v>-5.5E-2</c:v>
                </c:pt>
                <c:pt idx="3115">
                  <c:v>0.126</c:v>
                </c:pt>
                <c:pt idx="3116">
                  <c:v>-0.83499999999999996</c:v>
                </c:pt>
                <c:pt idx="3117">
                  <c:v>0.94499999999999995</c:v>
                </c:pt>
                <c:pt idx="3118">
                  <c:v>-0.373</c:v>
                </c:pt>
                <c:pt idx="3119">
                  <c:v>0.22900000000000001</c:v>
                </c:pt>
                <c:pt idx="3120" formatCode="0.00">
                  <c:v>1188</c:v>
                </c:pt>
                <c:pt idx="3121">
                  <c:v>-0.625</c:v>
                </c:pt>
                <c:pt idx="3122">
                  <c:v>-0.69399999999999995</c:v>
                </c:pt>
                <c:pt idx="3123">
                  <c:v>-0.35299999999999998</c:v>
                </c:pt>
                <c:pt idx="3124">
                  <c:v>0.82299999999999995</c:v>
                </c:pt>
                <c:pt idx="3125">
                  <c:v>0.441</c:v>
                </c:pt>
                <c:pt idx="3126">
                  <c:v>-0.192</c:v>
                </c:pt>
                <c:pt idx="3127">
                  <c:v>5.6000000000000001E-2</c:v>
                </c:pt>
                <c:pt idx="3128">
                  <c:v>-0.55700000000000005</c:v>
                </c:pt>
                <c:pt idx="3129">
                  <c:v>-0.66600000000000004</c:v>
                </c:pt>
                <c:pt idx="3130">
                  <c:v>0.505</c:v>
                </c:pt>
                <c:pt idx="3131">
                  <c:v>0.34300000000000003</c:v>
                </c:pt>
                <c:pt idx="3132">
                  <c:v>0.32200000000000001</c:v>
                </c:pt>
                <c:pt idx="3133">
                  <c:v>-0.28899999999999998</c:v>
                </c:pt>
                <c:pt idx="3134">
                  <c:v>-0.193</c:v>
                </c:pt>
                <c:pt idx="3135">
                  <c:v>0.156</c:v>
                </c:pt>
                <c:pt idx="3136">
                  <c:v>-0.69599999999999995</c:v>
                </c:pt>
                <c:pt idx="3137">
                  <c:v>-0.49399999999999999</c:v>
                </c:pt>
                <c:pt idx="3138">
                  <c:v>0.39600000000000002</c:v>
                </c:pt>
                <c:pt idx="3139">
                  <c:v>0.33700000000000002</c:v>
                </c:pt>
                <c:pt idx="3140">
                  <c:v>0.39500000000000002</c:v>
                </c:pt>
                <c:pt idx="3141">
                  <c:v>-0.26600000000000001</c:v>
                </c:pt>
                <c:pt idx="3142">
                  <c:v>7.2999999999999995E-2</c:v>
                </c:pt>
                <c:pt idx="3143">
                  <c:v>-8.8999999999999996E-2</c:v>
                </c:pt>
                <c:pt idx="3144">
                  <c:v>-0.51</c:v>
                </c:pt>
                <c:pt idx="3145">
                  <c:v>-0.61</c:v>
                </c:pt>
                <c:pt idx="3146">
                  <c:v>-6.0999999999999999E-2</c:v>
                </c:pt>
                <c:pt idx="3147">
                  <c:v>0.65100000000000002</c:v>
                </c:pt>
                <c:pt idx="3148">
                  <c:v>0.35699999999999998</c:v>
                </c:pt>
                <c:pt idx="3149">
                  <c:v>-4.4999999999999998E-2</c:v>
                </c:pt>
                <c:pt idx="3150">
                  <c:v>-0.25900000000000001</c:v>
                </c:pt>
                <c:pt idx="3151">
                  <c:v>0.35299999999999998</c:v>
                </c:pt>
                <c:pt idx="3152">
                  <c:v>-0.17399999999999999</c:v>
                </c:pt>
                <c:pt idx="3153">
                  <c:v>-0.308</c:v>
                </c:pt>
                <c:pt idx="3154">
                  <c:v>-0.74399999999999999</c:v>
                </c:pt>
                <c:pt idx="3155">
                  <c:v>-0.14399999999999999</c:v>
                </c:pt>
                <c:pt idx="3156">
                  <c:v>0.91</c:v>
                </c:pt>
                <c:pt idx="3157">
                  <c:v>0.47099999999999997</c:v>
                </c:pt>
                <c:pt idx="3158">
                  <c:v>-0.20799999999999999</c:v>
                </c:pt>
                <c:pt idx="3159">
                  <c:v>0.39200000000000002</c:v>
                </c:pt>
                <c:pt idx="3160">
                  <c:v>-0.3</c:v>
                </c:pt>
                <c:pt idx="3161">
                  <c:v>9.4E-2</c:v>
                </c:pt>
                <c:pt idx="3162">
                  <c:v>3.6999999999999998E-2</c:v>
                </c:pt>
                <c:pt idx="3163">
                  <c:v>-0.22800000000000001</c:v>
                </c:pt>
                <c:pt idx="3164">
                  <c:v>0.154</c:v>
                </c:pt>
                <c:pt idx="3165">
                  <c:v>-0.36599999999999999</c:v>
                </c:pt>
                <c:pt idx="3166">
                  <c:v>-0.54100000000000004</c:v>
                </c:pt>
                <c:pt idx="3167">
                  <c:v>-0.246</c:v>
                </c:pt>
                <c:pt idx="3168">
                  <c:v>0.189</c:v>
                </c:pt>
                <c:pt idx="3169">
                  <c:v>0.52</c:v>
                </c:pt>
                <c:pt idx="3170">
                  <c:v>0.51300000000000001</c:v>
                </c:pt>
                <c:pt idx="3171">
                  <c:v>-0.28100000000000003</c:v>
                </c:pt>
                <c:pt idx="3172">
                  <c:v>0.20399999999999999</c:v>
                </c:pt>
                <c:pt idx="3173">
                  <c:v>-0.18</c:v>
                </c:pt>
                <c:pt idx="3174">
                  <c:v>-4.2000000000000003E-2</c:v>
                </c:pt>
                <c:pt idx="3175">
                  <c:v>0.193</c:v>
                </c:pt>
                <c:pt idx="3176">
                  <c:v>-0.18</c:v>
                </c:pt>
                <c:pt idx="3177">
                  <c:v>-4.9000000000000002E-2</c:v>
                </c:pt>
                <c:pt idx="3178">
                  <c:v>0.14499999999999999</c:v>
                </c:pt>
                <c:pt idx="3179">
                  <c:v>-5.6000000000000001E-2</c:v>
                </c:pt>
                <c:pt idx="3180">
                  <c:v>-3.0000000000000001E-3</c:v>
                </c:pt>
                <c:pt idx="3181">
                  <c:v>5.0999999999999997E-2</c:v>
                </c:pt>
                <c:pt idx="3182">
                  <c:v>-2.9000000000000001E-2</c:v>
                </c:pt>
                <c:pt idx="3183">
                  <c:v>-3.4000000000000002E-2</c:v>
                </c:pt>
                <c:pt idx="3184">
                  <c:v>6.2E-2</c:v>
                </c:pt>
                <c:pt idx="3185">
                  <c:v>3.0000000000000001E-3</c:v>
                </c:pt>
                <c:pt idx="3186">
                  <c:v>-0.11</c:v>
                </c:pt>
                <c:pt idx="3187">
                  <c:v>2.3E-2</c:v>
                </c:pt>
                <c:pt idx="3188">
                  <c:v>5.6000000000000001E-2</c:v>
                </c:pt>
                <c:pt idx="3189">
                  <c:v>-3.2000000000000001E-2</c:v>
                </c:pt>
                <c:pt idx="3190">
                  <c:v>-4.3999999999999997E-2</c:v>
                </c:pt>
                <c:pt idx="3191">
                  <c:v>8.4000000000000005E-2</c:v>
                </c:pt>
                <c:pt idx="3192">
                  <c:v>2.7E-2</c:v>
                </c:pt>
                <c:pt idx="3193">
                  <c:v>-5.8999999999999997E-2</c:v>
                </c:pt>
                <c:pt idx="3194">
                  <c:v>-7.4999999999999997E-2</c:v>
                </c:pt>
                <c:pt idx="3195">
                  <c:v>0.45700000000000002</c:v>
                </c:pt>
                <c:pt idx="3196">
                  <c:v>0.222</c:v>
                </c:pt>
                <c:pt idx="3197">
                  <c:v>1.9E-2</c:v>
                </c:pt>
                <c:pt idx="3198">
                  <c:v>-4.8000000000000001E-2</c:v>
                </c:pt>
                <c:pt idx="3199">
                  <c:v>-0.47399999999999998</c:v>
                </c:pt>
                <c:pt idx="3200">
                  <c:v>-0.69499999999999995</c:v>
                </c:pt>
                <c:pt idx="3201">
                  <c:v>0.186</c:v>
                </c:pt>
                <c:pt idx="3202">
                  <c:v>0.67400000000000004</c:v>
                </c:pt>
                <c:pt idx="3203">
                  <c:v>2.1000000000000001E-2</c:v>
                </c:pt>
                <c:pt idx="3204">
                  <c:v>0.64</c:v>
                </c:pt>
                <c:pt idx="3205">
                  <c:v>0.41899999999999998</c:v>
                </c:pt>
                <c:pt idx="3206">
                  <c:v>4.7E-2</c:v>
                </c:pt>
                <c:pt idx="3207">
                  <c:v>0.30599999999999999</c:v>
                </c:pt>
                <c:pt idx="3208">
                  <c:v>-0.24199999999999999</c:v>
                </c:pt>
                <c:pt idx="3209">
                  <c:v>-0.61799999999999999</c:v>
                </c:pt>
                <c:pt idx="3210">
                  <c:v>0.41599999999999998</c:v>
                </c:pt>
                <c:pt idx="3211">
                  <c:v>-0.91700000000000004</c:v>
                </c:pt>
                <c:pt idx="3212">
                  <c:v>-1.02</c:v>
                </c:pt>
                <c:pt idx="3213">
                  <c:v>0.48199999999999998</c:v>
                </c:pt>
                <c:pt idx="3214">
                  <c:v>5.8999999999999997E-2</c:v>
                </c:pt>
                <c:pt idx="3215">
                  <c:v>-0.61</c:v>
                </c:pt>
                <c:pt idx="3216">
                  <c:v>-0.34699999999999998</c:v>
                </c:pt>
                <c:pt idx="3217">
                  <c:v>-0.219</c:v>
                </c:pt>
                <c:pt idx="3218">
                  <c:v>-0.28999999999999998</c:v>
                </c:pt>
                <c:pt idx="3219">
                  <c:v>-0.104</c:v>
                </c:pt>
                <c:pt idx="3220">
                  <c:v>-0.104</c:v>
                </c:pt>
                <c:pt idx="3221">
                  <c:v>-0.50800000000000001</c:v>
                </c:pt>
                <c:pt idx="3222">
                  <c:v>0.13800000000000001</c:v>
                </c:pt>
                <c:pt idx="3223">
                  <c:v>-0.443</c:v>
                </c:pt>
                <c:pt idx="3224">
                  <c:v>0.36399999999999999</c:v>
                </c:pt>
                <c:pt idx="3225">
                  <c:v>0.23200000000000001</c:v>
                </c:pt>
                <c:pt idx="3226">
                  <c:v>0.314</c:v>
                </c:pt>
                <c:pt idx="3227">
                  <c:v>-0.13600000000000001</c:v>
                </c:pt>
                <c:pt idx="3228">
                  <c:v>0.44</c:v>
                </c:pt>
                <c:pt idx="3229">
                  <c:v>-0.104</c:v>
                </c:pt>
                <c:pt idx="3230">
                  <c:v>0.34899999999999998</c:v>
                </c:pt>
                <c:pt idx="3231">
                  <c:v>-0.26100000000000001</c:v>
                </c:pt>
                <c:pt idx="3232">
                  <c:v>0.38500000000000001</c:v>
                </c:pt>
                <c:pt idx="3233">
                  <c:v>-0.11700000000000001</c:v>
                </c:pt>
                <c:pt idx="3234">
                  <c:v>0.33200000000000002</c:v>
                </c:pt>
                <c:pt idx="3235">
                  <c:v>-0.438</c:v>
                </c:pt>
                <c:pt idx="3236">
                  <c:v>0.27500000000000002</c:v>
                </c:pt>
                <c:pt idx="3237">
                  <c:v>3.4000000000000002E-2</c:v>
                </c:pt>
                <c:pt idx="3238">
                  <c:v>0.16800000000000001</c:v>
                </c:pt>
                <c:pt idx="3239">
                  <c:v>0.08</c:v>
                </c:pt>
                <c:pt idx="3240">
                  <c:v>0.18099999999999999</c:v>
                </c:pt>
                <c:pt idx="3241">
                  <c:v>-1.4999999999999999E-2</c:v>
                </c:pt>
                <c:pt idx="3242">
                  <c:v>7.5999999999999998E-2</c:v>
                </c:pt>
                <c:pt idx="3243">
                  <c:v>9.6000000000000002E-2</c:v>
                </c:pt>
                <c:pt idx="3244">
                  <c:v>0.14699999999999999</c:v>
                </c:pt>
                <c:pt idx="3245">
                  <c:v>-1.6E-2</c:v>
                </c:pt>
                <c:pt idx="3246">
                  <c:v>-9.1999999999999998E-2</c:v>
                </c:pt>
                <c:pt idx="3247">
                  <c:v>0.16800000000000001</c:v>
                </c:pt>
                <c:pt idx="3248">
                  <c:v>5.7000000000000002E-2</c:v>
                </c:pt>
                <c:pt idx="3249">
                  <c:v>0.11</c:v>
                </c:pt>
                <c:pt idx="3250">
                  <c:v>0.73299999999999998</c:v>
                </c:pt>
                <c:pt idx="3251">
                  <c:v>0.27</c:v>
                </c:pt>
                <c:pt idx="3252">
                  <c:v>0.23100000000000001</c:v>
                </c:pt>
                <c:pt idx="3253">
                  <c:v>0.113</c:v>
                </c:pt>
                <c:pt idx="3254">
                  <c:v>-0.38900000000000001</c:v>
                </c:pt>
                <c:pt idx="3255">
                  <c:v>0.14799999999999999</c:v>
                </c:pt>
                <c:pt idx="3256">
                  <c:v>0.47</c:v>
                </c:pt>
                <c:pt idx="3257">
                  <c:v>0.21099999999999999</c:v>
                </c:pt>
                <c:pt idx="3258">
                  <c:v>-9.8000000000000004E-2</c:v>
                </c:pt>
                <c:pt idx="3259">
                  <c:v>0.38700000000000001</c:v>
                </c:pt>
                <c:pt idx="3260">
                  <c:v>0.46600000000000003</c:v>
                </c:pt>
                <c:pt idx="3261">
                  <c:v>-0.113</c:v>
                </c:pt>
                <c:pt idx="3262">
                  <c:v>-0.34499999999999997</c:v>
                </c:pt>
                <c:pt idx="3263">
                  <c:v>-0.93500000000000005</c:v>
                </c:pt>
                <c:pt idx="3264">
                  <c:v>0.64700000000000002</c:v>
                </c:pt>
                <c:pt idx="3265">
                  <c:v>-0.68500000000000005</c:v>
                </c:pt>
                <c:pt idx="3266">
                  <c:v>-0.28999999999999998</c:v>
                </c:pt>
                <c:pt idx="3267">
                  <c:v>0.375</c:v>
                </c:pt>
                <c:pt idx="3268">
                  <c:v>-0.185</c:v>
                </c:pt>
                <c:pt idx="3269">
                  <c:v>0.29799999999999999</c:v>
                </c:pt>
                <c:pt idx="3270">
                  <c:v>-0.98299999999999998</c:v>
                </c:pt>
                <c:pt idx="3271" formatCode="0.00">
                  <c:v>-1222</c:v>
                </c:pt>
                <c:pt idx="3272" formatCode="0.00">
                  <c:v>1668</c:v>
                </c:pt>
                <c:pt idx="3273">
                  <c:v>0.29299999999999998</c:v>
                </c:pt>
                <c:pt idx="3274">
                  <c:v>-0.39300000000000002</c:v>
                </c:pt>
                <c:pt idx="3275">
                  <c:v>0.42799999999999999</c:v>
                </c:pt>
                <c:pt idx="3276">
                  <c:v>-0.44800000000000001</c:v>
                </c:pt>
                <c:pt idx="3277">
                  <c:v>-0.153</c:v>
                </c:pt>
                <c:pt idx="3278">
                  <c:v>0.25800000000000001</c:v>
                </c:pt>
                <c:pt idx="3279">
                  <c:v>-0.41199999999999998</c:v>
                </c:pt>
                <c:pt idx="3280">
                  <c:v>0.53400000000000003</c:v>
                </c:pt>
                <c:pt idx="3281">
                  <c:v>-0.47199999999999998</c:v>
                </c:pt>
                <c:pt idx="3282">
                  <c:v>-0.14699999999999999</c:v>
                </c:pt>
                <c:pt idx="3283">
                  <c:v>-0.73299999999999998</c:v>
                </c:pt>
                <c:pt idx="3284">
                  <c:v>0.19</c:v>
                </c:pt>
                <c:pt idx="3285">
                  <c:v>0.34399999999999997</c:v>
                </c:pt>
                <c:pt idx="3286">
                  <c:v>0.71599999999999997</c:v>
                </c:pt>
                <c:pt idx="3287">
                  <c:v>-0.56599999999999995</c:v>
                </c:pt>
                <c:pt idx="3288">
                  <c:v>-0.32100000000000001</c:v>
                </c:pt>
                <c:pt idx="3289">
                  <c:v>0.16900000000000001</c:v>
                </c:pt>
                <c:pt idx="3290">
                  <c:v>6.6000000000000003E-2</c:v>
                </c:pt>
                <c:pt idx="3291">
                  <c:v>-0.25900000000000001</c:v>
                </c:pt>
                <c:pt idx="3292">
                  <c:v>-0.314</c:v>
                </c:pt>
                <c:pt idx="3293">
                  <c:v>-0.51800000000000002</c:v>
                </c:pt>
                <c:pt idx="3294">
                  <c:v>-0.182</c:v>
                </c:pt>
                <c:pt idx="3295">
                  <c:v>0.78900000000000003</c:v>
                </c:pt>
                <c:pt idx="3296">
                  <c:v>0.71699999999999997</c:v>
                </c:pt>
                <c:pt idx="3297">
                  <c:v>-0.35599999999999998</c:v>
                </c:pt>
                <c:pt idx="3298">
                  <c:v>-7.0000000000000001E-3</c:v>
                </c:pt>
                <c:pt idx="3299">
                  <c:v>-0.63200000000000001</c:v>
                </c:pt>
                <c:pt idx="3300">
                  <c:v>-0.27600000000000002</c:v>
                </c:pt>
                <c:pt idx="3301">
                  <c:v>0.85</c:v>
                </c:pt>
                <c:pt idx="3302">
                  <c:v>0.52800000000000002</c:v>
                </c:pt>
                <c:pt idx="3303" formatCode="0.00">
                  <c:v>-1123</c:v>
                </c:pt>
                <c:pt idx="3304">
                  <c:v>0.182</c:v>
                </c:pt>
                <c:pt idx="3305">
                  <c:v>0.47799999999999998</c:v>
                </c:pt>
                <c:pt idx="3306">
                  <c:v>0.17299999999999999</c:v>
                </c:pt>
                <c:pt idx="3307">
                  <c:v>-8.5999999999999993E-2</c:v>
                </c:pt>
                <c:pt idx="3308">
                  <c:v>-0.45900000000000002</c:v>
                </c:pt>
                <c:pt idx="3309">
                  <c:v>-0.45900000000000002</c:v>
                </c:pt>
                <c:pt idx="3310">
                  <c:v>-0.29499999999999998</c:v>
                </c:pt>
                <c:pt idx="3311">
                  <c:v>0.85399999999999998</c:v>
                </c:pt>
                <c:pt idx="3312">
                  <c:v>0.67300000000000004</c:v>
                </c:pt>
                <c:pt idx="3313">
                  <c:v>-0.32400000000000001</c:v>
                </c:pt>
                <c:pt idx="3314">
                  <c:v>-0.747</c:v>
                </c:pt>
                <c:pt idx="3315">
                  <c:v>-0.313</c:v>
                </c:pt>
                <c:pt idx="3316" formatCode="0.00">
                  <c:v>1014</c:v>
                </c:pt>
                <c:pt idx="3317">
                  <c:v>0.35199999999999998</c:v>
                </c:pt>
                <c:pt idx="3318">
                  <c:v>5.3999999999999999E-2</c:v>
                </c:pt>
                <c:pt idx="3319">
                  <c:v>9.1999999999999998E-2</c:v>
                </c:pt>
                <c:pt idx="3320">
                  <c:v>-0.28299999999999997</c:v>
                </c:pt>
                <c:pt idx="3321">
                  <c:v>-0.13600000000000001</c:v>
                </c:pt>
                <c:pt idx="3322">
                  <c:v>-0.70899999999999996</c:v>
                </c:pt>
                <c:pt idx="3323">
                  <c:v>-0.251</c:v>
                </c:pt>
                <c:pt idx="3324">
                  <c:v>0.39100000000000001</c:v>
                </c:pt>
                <c:pt idx="3325">
                  <c:v>0.67200000000000004</c:v>
                </c:pt>
                <c:pt idx="3326">
                  <c:v>-0.36299999999999999</c:v>
                </c:pt>
                <c:pt idx="3327">
                  <c:v>-0.124</c:v>
                </c:pt>
                <c:pt idx="3328">
                  <c:v>0.24299999999999999</c:v>
                </c:pt>
                <c:pt idx="3329">
                  <c:v>-0.16</c:v>
                </c:pt>
                <c:pt idx="3330">
                  <c:v>4.7E-2</c:v>
                </c:pt>
                <c:pt idx="3331">
                  <c:v>9.7000000000000003E-2</c:v>
                </c:pt>
                <c:pt idx="3332">
                  <c:v>-0.39200000000000002</c:v>
                </c:pt>
                <c:pt idx="3333">
                  <c:v>0.38300000000000001</c:v>
                </c:pt>
                <c:pt idx="3334">
                  <c:v>-9.4E-2</c:v>
                </c:pt>
                <c:pt idx="3335">
                  <c:v>-0.16600000000000001</c:v>
                </c:pt>
                <c:pt idx="3336">
                  <c:v>0.186</c:v>
                </c:pt>
                <c:pt idx="3337">
                  <c:v>-0.622</c:v>
                </c:pt>
                <c:pt idx="3338">
                  <c:v>1E-3</c:v>
                </c:pt>
                <c:pt idx="3339">
                  <c:v>-0.223</c:v>
                </c:pt>
                <c:pt idx="3340">
                  <c:v>0.58299999999999996</c:v>
                </c:pt>
                <c:pt idx="3341">
                  <c:v>0.38400000000000001</c:v>
                </c:pt>
                <c:pt idx="3342">
                  <c:v>0.47199999999999998</c:v>
                </c:pt>
                <c:pt idx="3343">
                  <c:v>0.126</c:v>
                </c:pt>
                <c:pt idx="3344">
                  <c:v>-0.13</c:v>
                </c:pt>
                <c:pt idx="3345">
                  <c:v>4.4999999999999998E-2</c:v>
                </c:pt>
                <c:pt idx="3346" formatCode="0.00">
                  <c:v>-1199</c:v>
                </c:pt>
                <c:pt idx="3347" formatCode="0.00">
                  <c:v>1028</c:v>
                </c:pt>
                <c:pt idx="3348">
                  <c:v>-0.78400000000000003</c:v>
                </c:pt>
                <c:pt idx="3349">
                  <c:v>-1.7999999999999999E-2</c:v>
                </c:pt>
                <c:pt idx="3350">
                  <c:v>-0.39800000000000002</c:v>
                </c:pt>
                <c:pt idx="3351">
                  <c:v>-0.40500000000000003</c:v>
                </c:pt>
                <c:pt idx="3352">
                  <c:v>-4.1000000000000002E-2</c:v>
                </c:pt>
                <c:pt idx="3353">
                  <c:v>0.26300000000000001</c:v>
                </c:pt>
                <c:pt idx="3354">
                  <c:v>0.68</c:v>
                </c:pt>
                <c:pt idx="3355">
                  <c:v>-0.66400000000000003</c:v>
                </c:pt>
                <c:pt idx="3356">
                  <c:v>-0.37</c:v>
                </c:pt>
                <c:pt idx="3357">
                  <c:v>0.26</c:v>
                </c:pt>
                <c:pt idx="3358">
                  <c:v>-0.92</c:v>
                </c:pt>
                <c:pt idx="3359">
                  <c:v>-0.16600000000000001</c:v>
                </c:pt>
                <c:pt idx="3360">
                  <c:v>0.56599999999999995</c:v>
                </c:pt>
                <c:pt idx="3361">
                  <c:v>-0.39200000000000002</c:v>
                </c:pt>
                <c:pt idx="3362">
                  <c:v>0.75700000000000001</c:v>
                </c:pt>
                <c:pt idx="3363">
                  <c:v>0.49</c:v>
                </c:pt>
                <c:pt idx="3364">
                  <c:v>0.498</c:v>
                </c:pt>
                <c:pt idx="3365">
                  <c:v>0.41199999999999998</c:v>
                </c:pt>
                <c:pt idx="3366">
                  <c:v>0.36199999999999999</c:v>
                </c:pt>
                <c:pt idx="3367">
                  <c:v>-0.47</c:v>
                </c:pt>
                <c:pt idx="3368">
                  <c:v>0.34</c:v>
                </c:pt>
                <c:pt idx="3369">
                  <c:v>0.54200000000000004</c:v>
                </c:pt>
                <c:pt idx="3370">
                  <c:v>0.245</c:v>
                </c:pt>
                <c:pt idx="3371">
                  <c:v>0.01</c:v>
                </c:pt>
                <c:pt idx="3372">
                  <c:v>0.186</c:v>
                </c:pt>
                <c:pt idx="3373">
                  <c:v>0.62</c:v>
                </c:pt>
                <c:pt idx="3374">
                  <c:v>-0.14499999999999999</c:v>
                </c:pt>
                <c:pt idx="3375">
                  <c:v>0.33800000000000002</c:v>
                </c:pt>
                <c:pt idx="3376">
                  <c:v>-3.1E-2</c:v>
                </c:pt>
                <c:pt idx="3377" formatCode="0.00">
                  <c:v>-1518</c:v>
                </c:pt>
                <c:pt idx="3378">
                  <c:v>0.66800000000000004</c:v>
                </c:pt>
                <c:pt idx="3379">
                  <c:v>-0.69899999999999995</c:v>
                </c:pt>
                <c:pt idx="3380">
                  <c:v>0.186</c:v>
                </c:pt>
                <c:pt idx="3381">
                  <c:v>-0.89700000000000002</c:v>
                </c:pt>
                <c:pt idx="3382">
                  <c:v>0.96899999999999997</c:v>
                </c:pt>
                <c:pt idx="3383">
                  <c:v>-0.63300000000000001</c:v>
                </c:pt>
                <c:pt idx="3384">
                  <c:v>0.63500000000000001</c:v>
                </c:pt>
                <c:pt idx="3385">
                  <c:v>-0.58199999999999996</c:v>
                </c:pt>
                <c:pt idx="3386">
                  <c:v>-0.44</c:v>
                </c:pt>
                <c:pt idx="3387">
                  <c:v>0.94499999999999995</c:v>
                </c:pt>
                <c:pt idx="3388">
                  <c:v>-0.56100000000000005</c:v>
                </c:pt>
                <c:pt idx="3389">
                  <c:v>-8.2000000000000003E-2</c:v>
                </c:pt>
                <c:pt idx="3390">
                  <c:v>0.29899999999999999</c:v>
                </c:pt>
                <c:pt idx="3391">
                  <c:v>-0.127</c:v>
                </c:pt>
                <c:pt idx="3392">
                  <c:v>7.0999999999999994E-2</c:v>
                </c:pt>
                <c:pt idx="3393">
                  <c:v>0.60099999999999998</c:v>
                </c:pt>
                <c:pt idx="3394">
                  <c:v>0.24</c:v>
                </c:pt>
                <c:pt idx="3395">
                  <c:v>-0.66500000000000004</c:v>
                </c:pt>
                <c:pt idx="3396">
                  <c:v>0.20399999999999999</c:v>
                </c:pt>
                <c:pt idx="3397">
                  <c:v>-0.48799999999999999</c:v>
                </c:pt>
                <c:pt idx="3398">
                  <c:v>-0.35499999999999998</c:v>
                </c:pt>
                <c:pt idx="3399">
                  <c:v>-0.14599999999999999</c:v>
                </c:pt>
                <c:pt idx="3400">
                  <c:v>-0.81399999999999995</c:v>
                </c:pt>
                <c:pt idx="3401">
                  <c:v>0.248</c:v>
                </c:pt>
                <c:pt idx="3402">
                  <c:v>0.42799999999999999</c:v>
                </c:pt>
                <c:pt idx="3403">
                  <c:v>0.64600000000000002</c:v>
                </c:pt>
                <c:pt idx="3404">
                  <c:v>-0.874</c:v>
                </c:pt>
                <c:pt idx="3405">
                  <c:v>-0.17899999999999999</c:v>
                </c:pt>
                <c:pt idx="3406">
                  <c:v>-0.56399999999999995</c:v>
                </c:pt>
                <c:pt idx="3407">
                  <c:v>-0.17499999999999999</c:v>
                </c:pt>
                <c:pt idx="3408">
                  <c:v>-0.251</c:v>
                </c:pt>
                <c:pt idx="3409">
                  <c:v>-0.45600000000000002</c:v>
                </c:pt>
                <c:pt idx="3410">
                  <c:v>1.6E-2</c:v>
                </c:pt>
                <c:pt idx="3411">
                  <c:v>0.14199999999999999</c:v>
                </c:pt>
                <c:pt idx="3412">
                  <c:v>0.23699999999999999</c:v>
                </c:pt>
                <c:pt idx="3413">
                  <c:v>0.10299999999999999</c:v>
                </c:pt>
                <c:pt idx="3414">
                  <c:v>0.27700000000000002</c:v>
                </c:pt>
                <c:pt idx="3415">
                  <c:v>0.17199999999999999</c:v>
                </c:pt>
                <c:pt idx="3416">
                  <c:v>0.11700000000000001</c:v>
                </c:pt>
                <c:pt idx="3417">
                  <c:v>0.156</c:v>
                </c:pt>
                <c:pt idx="3418">
                  <c:v>0.20699999999999999</c:v>
                </c:pt>
                <c:pt idx="3419">
                  <c:v>4.4999999999999998E-2</c:v>
                </c:pt>
                <c:pt idx="3420">
                  <c:v>0.20799999999999999</c:v>
                </c:pt>
                <c:pt idx="3421">
                  <c:v>0.46400000000000002</c:v>
                </c:pt>
                <c:pt idx="3422">
                  <c:v>0.51300000000000001</c:v>
                </c:pt>
                <c:pt idx="3423">
                  <c:v>0.24399999999999999</c:v>
                </c:pt>
                <c:pt idx="3424">
                  <c:v>0.443</c:v>
                </c:pt>
                <c:pt idx="3425">
                  <c:v>-2.5999999999999999E-2</c:v>
                </c:pt>
                <c:pt idx="3426">
                  <c:v>-0.255</c:v>
                </c:pt>
                <c:pt idx="3427">
                  <c:v>0.24</c:v>
                </c:pt>
                <c:pt idx="3428">
                  <c:v>0.216</c:v>
                </c:pt>
                <c:pt idx="3429">
                  <c:v>0.16700000000000001</c:v>
                </c:pt>
                <c:pt idx="3430">
                  <c:v>0.64700000000000002</c:v>
                </c:pt>
                <c:pt idx="3431">
                  <c:v>6.2E-2</c:v>
                </c:pt>
                <c:pt idx="3432">
                  <c:v>9.9000000000000005E-2</c:v>
                </c:pt>
                <c:pt idx="3433">
                  <c:v>-0.88900000000000001</c:v>
                </c:pt>
                <c:pt idx="3434">
                  <c:v>0.21299999999999999</c:v>
                </c:pt>
                <c:pt idx="3435" formatCode="0.00">
                  <c:v>-1063</c:v>
                </c:pt>
                <c:pt idx="3436">
                  <c:v>0.21</c:v>
                </c:pt>
                <c:pt idx="3437">
                  <c:v>-0.191</c:v>
                </c:pt>
                <c:pt idx="3438">
                  <c:v>0.35</c:v>
                </c:pt>
                <c:pt idx="3439">
                  <c:v>-0.38900000000000001</c:v>
                </c:pt>
                <c:pt idx="3440">
                  <c:v>-0.58899999999999997</c:v>
                </c:pt>
                <c:pt idx="3441">
                  <c:v>0.49399999999999999</c:v>
                </c:pt>
                <c:pt idx="3442">
                  <c:v>7.0000000000000007E-2</c:v>
                </c:pt>
                <c:pt idx="3443">
                  <c:v>-0.56699999999999995</c:v>
                </c:pt>
                <c:pt idx="3444">
                  <c:v>0.53600000000000003</c:v>
                </c:pt>
                <c:pt idx="3445">
                  <c:v>-0.39100000000000001</c:v>
                </c:pt>
                <c:pt idx="3446">
                  <c:v>0.48</c:v>
                </c:pt>
                <c:pt idx="3447">
                  <c:v>-0.27300000000000002</c:v>
                </c:pt>
                <c:pt idx="3448">
                  <c:v>-0.52300000000000002</c:v>
                </c:pt>
                <c:pt idx="3449">
                  <c:v>0.61299999999999999</c:v>
                </c:pt>
                <c:pt idx="3450">
                  <c:v>-0.50900000000000001</c:v>
                </c:pt>
                <c:pt idx="3451">
                  <c:v>0.55100000000000005</c:v>
                </c:pt>
                <c:pt idx="3452">
                  <c:v>0.35599999999999998</c:v>
                </c:pt>
                <c:pt idx="3453">
                  <c:v>-0.49199999999999999</c:v>
                </c:pt>
                <c:pt idx="3454">
                  <c:v>-0.52900000000000003</c:v>
                </c:pt>
                <c:pt idx="3455">
                  <c:v>0.871</c:v>
                </c:pt>
                <c:pt idx="3456">
                  <c:v>-0.56299999999999994</c:v>
                </c:pt>
                <c:pt idx="3457">
                  <c:v>0.63600000000000001</c:v>
                </c:pt>
                <c:pt idx="3458">
                  <c:v>0.23</c:v>
                </c:pt>
                <c:pt idx="3459">
                  <c:v>-0.57699999999999996</c:v>
                </c:pt>
                <c:pt idx="3460">
                  <c:v>-0.28499999999999998</c:v>
                </c:pt>
                <c:pt idx="3461">
                  <c:v>-0.16800000000000001</c:v>
                </c:pt>
                <c:pt idx="3462">
                  <c:v>0.64600000000000002</c:v>
                </c:pt>
                <c:pt idx="3463">
                  <c:v>-0.371</c:v>
                </c:pt>
                <c:pt idx="3464">
                  <c:v>-0.34699999999999998</c:v>
                </c:pt>
                <c:pt idx="3465">
                  <c:v>0.34300000000000003</c:v>
                </c:pt>
                <c:pt idx="3466">
                  <c:v>-0.36799999999999999</c:v>
                </c:pt>
                <c:pt idx="3467">
                  <c:v>-0.35099999999999998</c:v>
                </c:pt>
                <c:pt idx="3468">
                  <c:v>0.628</c:v>
                </c:pt>
                <c:pt idx="3469">
                  <c:v>0.17199999999999999</c:v>
                </c:pt>
                <c:pt idx="3470" formatCode="0.00">
                  <c:v>-1135</c:v>
                </c:pt>
                <c:pt idx="3471">
                  <c:v>0.314</c:v>
                </c:pt>
                <c:pt idx="3472">
                  <c:v>0.59099999999999997</c:v>
                </c:pt>
                <c:pt idx="3473">
                  <c:v>-0.55300000000000005</c:v>
                </c:pt>
                <c:pt idx="3474">
                  <c:v>-0.21099999999999999</c:v>
                </c:pt>
                <c:pt idx="3475">
                  <c:v>0.67200000000000004</c:v>
                </c:pt>
                <c:pt idx="3476">
                  <c:v>0.55500000000000005</c:v>
                </c:pt>
                <c:pt idx="3477">
                  <c:v>3.2000000000000001E-2</c:v>
                </c:pt>
                <c:pt idx="3478">
                  <c:v>0.43</c:v>
                </c:pt>
                <c:pt idx="3479">
                  <c:v>0.44900000000000001</c:v>
                </c:pt>
                <c:pt idx="3480">
                  <c:v>-0.52600000000000002</c:v>
                </c:pt>
                <c:pt idx="3481">
                  <c:v>-0.46600000000000003</c:v>
                </c:pt>
                <c:pt idx="3482" formatCode="0.00">
                  <c:v>-1925</c:v>
                </c:pt>
                <c:pt idx="3483" formatCode="0.00">
                  <c:v>1263</c:v>
                </c:pt>
                <c:pt idx="3484" formatCode="0.00">
                  <c:v>-1089</c:v>
                </c:pt>
                <c:pt idx="3485">
                  <c:v>-1.2E-2</c:v>
                </c:pt>
                <c:pt idx="3486">
                  <c:v>-0.38400000000000001</c:v>
                </c:pt>
                <c:pt idx="3487">
                  <c:v>-0.218</c:v>
                </c:pt>
                <c:pt idx="3488">
                  <c:v>0.224</c:v>
                </c:pt>
                <c:pt idx="3489">
                  <c:v>-0.184</c:v>
                </c:pt>
                <c:pt idx="3490" formatCode="0.00">
                  <c:v>1408</c:v>
                </c:pt>
                <c:pt idx="3491">
                  <c:v>0.10299999999999999</c:v>
                </c:pt>
                <c:pt idx="3492">
                  <c:v>-0.34300000000000003</c:v>
                </c:pt>
                <c:pt idx="3493">
                  <c:v>-0.315</c:v>
                </c:pt>
                <c:pt idx="3494">
                  <c:v>-0.439</c:v>
                </c:pt>
                <c:pt idx="3495">
                  <c:v>-8.2000000000000003E-2</c:v>
                </c:pt>
                <c:pt idx="3496">
                  <c:v>-0.46100000000000002</c:v>
                </c:pt>
                <c:pt idx="3497">
                  <c:v>-9.0999999999999998E-2</c:v>
                </c:pt>
                <c:pt idx="3498">
                  <c:v>-0.185</c:v>
                </c:pt>
                <c:pt idx="3499" formatCode="0.00">
                  <c:v>1243</c:v>
                </c:pt>
                <c:pt idx="3500">
                  <c:v>0.45100000000000001</c:v>
                </c:pt>
                <c:pt idx="3501">
                  <c:v>0.42899999999999999</c:v>
                </c:pt>
                <c:pt idx="3502">
                  <c:v>0.52700000000000002</c:v>
                </c:pt>
                <c:pt idx="3503">
                  <c:v>0.51800000000000002</c:v>
                </c:pt>
                <c:pt idx="3504">
                  <c:v>9.0999999999999998E-2</c:v>
                </c:pt>
                <c:pt idx="3505">
                  <c:v>-0.93500000000000005</c:v>
                </c:pt>
                <c:pt idx="3506">
                  <c:v>-0.17299999999999999</c:v>
                </c:pt>
                <c:pt idx="3507">
                  <c:v>-4.2999999999999997E-2</c:v>
                </c:pt>
                <c:pt idx="3508">
                  <c:v>0.84499999999999997</c:v>
                </c:pt>
                <c:pt idx="3509">
                  <c:v>-0.02</c:v>
                </c:pt>
                <c:pt idx="3510">
                  <c:v>0.52200000000000002</c:v>
                </c:pt>
                <c:pt idx="3511">
                  <c:v>-0.34100000000000003</c:v>
                </c:pt>
                <c:pt idx="3512">
                  <c:v>-0.435</c:v>
                </c:pt>
                <c:pt idx="3513">
                  <c:v>0.56399999999999995</c:v>
                </c:pt>
                <c:pt idx="3514">
                  <c:v>0.11899999999999999</c:v>
                </c:pt>
                <c:pt idx="3515">
                  <c:v>-0.57899999999999996</c:v>
                </c:pt>
                <c:pt idx="3516">
                  <c:v>-0.129</c:v>
                </c:pt>
                <c:pt idx="3517">
                  <c:v>0.41899999999999998</c:v>
                </c:pt>
                <c:pt idx="3518">
                  <c:v>-0.58299999999999996</c:v>
                </c:pt>
                <c:pt idx="3519">
                  <c:v>-0.127</c:v>
                </c:pt>
                <c:pt idx="3520">
                  <c:v>0.48199999999999998</c:v>
                </c:pt>
                <c:pt idx="3521">
                  <c:v>-0.248</c:v>
                </c:pt>
                <c:pt idx="3522">
                  <c:v>-0.47599999999999998</c:v>
                </c:pt>
                <c:pt idx="3523">
                  <c:v>0.436</c:v>
                </c:pt>
                <c:pt idx="3524">
                  <c:v>0.191</c:v>
                </c:pt>
                <c:pt idx="3525">
                  <c:v>-0.14799999999999999</c:v>
                </c:pt>
                <c:pt idx="3526">
                  <c:v>-0.42799999999999999</c:v>
                </c:pt>
                <c:pt idx="3527">
                  <c:v>0.64400000000000002</c:v>
                </c:pt>
                <c:pt idx="3528">
                  <c:v>-0.11799999999999999</c:v>
                </c:pt>
                <c:pt idx="3529">
                  <c:v>-0.47099999999999997</c:v>
                </c:pt>
                <c:pt idx="3530">
                  <c:v>0.82</c:v>
                </c:pt>
                <c:pt idx="3531">
                  <c:v>-0.40200000000000002</c:v>
                </c:pt>
                <c:pt idx="3532">
                  <c:v>-0.54200000000000004</c:v>
                </c:pt>
                <c:pt idx="3533">
                  <c:v>0.92500000000000004</c:v>
                </c:pt>
                <c:pt idx="3534">
                  <c:v>-0.61699999999999999</c:v>
                </c:pt>
                <c:pt idx="3535">
                  <c:v>0.161</c:v>
                </c:pt>
                <c:pt idx="3536">
                  <c:v>-0.45400000000000001</c:v>
                </c:pt>
                <c:pt idx="3537">
                  <c:v>0.308</c:v>
                </c:pt>
                <c:pt idx="3538">
                  <c:v>-0.64900000000000002</c:v>
                </c:pt>
                <c:pt idx="3539">
                  <c:v>0.79800000000000004</c:v>
                </c:pt>
                <c:pt idx="3540">
                  <c:v>0.161</c:v>
                </c:pt>
                <c:pt idx="3541">
                  <c:v>-0.38300000000000001</c:v>
                </c:pt>
                <c:pt idx="3542">
                  <c:v>-0.79400000000000004</c:v>
                </c:pt>
                <c:pt idx="3543">
                  <c:v>0.90300000000000002</c:v>
                </c:pt>
                <c:pt idx="3544">
                  <c:v>0.38800000000000001</c:v>
                </c:pt>
                <c:pt idx="3545">
                  <c:v>-0.27500000000000002</c:v>
                </c:pt>
                <c:pt idx="3546">
                  <c:v>-0.91100000000000003</c:v>
                </c:pt>
                <c:pt idx="3547">
                  <c:v>0.29399999999999998</c:v>
                </c:pt>
                <c:pt idx="3548">
                  <c:v>7.4999999999999997E-2</c:v>
                </c:pt>
                <c:pt idx="3549">
                  <c:v>-0.19</c:v>
                </c:pt>
                <c:pt idx="3550">
                  <c:v>0.223</c:v>
                </c:pt>
                <c:pt idx="3551">
                  <c:v>0.05</c:v>
                </c:pt>
                <c:pt idx="3552">
                  <c:v>-6.4000000000000001E-2</c:v>
                </c:pt>
                <c:pt idx="3553">
                  <c:v>-1.7000000000000001E-2</c:v>
                </c:pt>
                <c:pt idx="3554">
                  <c:v>2.1000000000000001E-2</c:v>
                </c:pt>
                <c:pt idx="3555">
                  <c:v>7.1999999999999995E-2</c:v>
                </c:pt>
                <c:pt idx="3556">
                  <c:v>-0.106</c:v>
                </c:pt>
                <c:pt idx="3557">
                  <c:v>4.4999999999999998E-2</c:v>
                </c:pt>
                <c:pt idx="3558">
                  <c:v>8.4000000000000005E-2</c:v>
                </c:pt>
                <c:pt idx="3559">
                  <c:v>-3.3000000000000002E-2</c:v>
                </c:pt>
                <c:pt idx="3560">
                  <c:v>2.8000000000000001E-2</c:v>
                </c:pt>
                <c:pt idx="3561">
                  <c:v>5.8000000000000003E-2</c:v>
                </c:pt>
                <c:pt idx="3562">
                  <c:v>5.0000000000000001E-3</c:v>
                </c:pt>
                <c:pt idx="3563">
                  <c:v>3.4000000000000002E-2</c:v>
                </c:pt>
                <c:pt idx="3564">
                  <c:v>2.8000000000000001E-2</c:v>
                </c:pt>
                <c:pt idx="3565">
                  <c:v>0.01</c:v>
                </c:pt>
                <c:pt idx="3566">
                  <c:v>2.1999999999999999E-2</c:v>
                </c:pt>
                <c:pt idx="3567">
                  <c:v>-1.7000000000000001E-2</c:v>
                </c:pt>
                <c:pt idx="3568">
                  <c:v>2.1000000000000001E-2</c:v>
                </c:pt>
                <c:pt idx="3569">
                  <c:v>0.04</c:v>
                </c:pt>
                <c:pt idx="3570">
                  <c:v>0.01</c:v>
                </c:pt>
                <c:pt idx="3571">
                  <c:v>-8.9999999999999993E-3</c:v>
                </c:pt>
                <c:pt idx="3572">
                  <c:v>-1.9E-2</c:v>
                </c:pt>
                <c:pt idx="3573">
                  <c:v>1.0999999999999999E-2</c:v>
                </c:pt>
                <c:pt idx="3574">
                  <c:v>5.0000000000000001E-3</c:v>
                </c:pt>
                <c:pt idx="3575">
                  <c:v>-3.6999999999999998E-2</c:v>
                </c:pt>
                <c:pt idx="3576">
                  <c:v>-5.0000000000000001E-3</c:v>
                </c:pt>
                <c:pt idx="3577">
                  <c:v>2.1000000000000001E-2</c:v>
                </c:pt>
                <c:pt idx="3578">
                  <c:v>-0.01</c:v>
                </c:pt>
                <c:pt idx="3579">
                  <c:v>-1.2E-2</c:v>
                </c:pt>
                <c:pt idx="3580">
                  <c:v>1.9E-2</c:v>
                </c:pt>
                <c:pt idx="3581">
                  <c:v>-4.0000000000000001E-3</c:v>
                </c:pt>
                <c:pt idx="3582">
                  <c:v>1.4999999999999999E-2</c:v>
                </c:pt>
                <c:pt idx="3583">
                  <c:v>-4.0000000000000001E-3</c:v>
                </c:pt>
                <c:pt idx="3584">
                  <c:v>-2E-3</c:v>
                </c:pt>
                <c:pt idx="3585">
                  <c:v>-2E-3</c:v>
                </c:pt>
                <c:pt idx="3586">
                  <c:v>-1E-3</c:v>
                </c:pt>
                <c:pt idx="3587">
                  <c:v>0.30299999999999999</c:v>
                </c:pt>
                <c:pt idx="3588">
                  <c:v>0.42899999999999999</c:v>
                </c:pt>
                <c:pt idx="3589">
                  <c:v>0.159</c:v>
                </c:pt>
                <c:pt idx="3590">
                  <c:v>0.55800000000000005</c:v>
                </c:pt>
                <c:pt idx="3591">
                  <c:v>0.29399999999999998</c:v>
                </c:pt>
                <c:pt idx="3592">
                  <c:v>0.14499999999999999</c:v>
                </c:pt>
                <c:pt idx="3593">
                  <c:v>0.32200000000000001</c:v>
                </c:pt>
                <c:pt idx="3594">
                  <c:v>0.248</c:v>
                </c:pt>
                <c:pt idx="3595">
                  <c:v>0.217</c:v>
                </c:pt>
                <c:pt idx="3596">
                  <c:v>8.3000000000000004E-2</c:v>
                </c:pt>
                <c:pt idx="3597">
                  <c:v>-0.41</c:v>
                </c:pt>
                <c:pt idx="3598">
                  <c:v>3.6999999999999998E-2</c:v>
                </c:pt>
                <c:pt idx="3599">
                  <c:v>-0.51600000000000001</c:v>
                </c:pt>
                <c:pt idx="3600">
                  <c:v>-0.16900000000000001</c:v>
                </c:pt>
                <c:pt idx="3601">
                  <c:v>-3.5000000000000003E-2</c:v>
                </c:pt>
                <c:pt idx="3602">
                  <c:v>-0.36699999999999999</c:v>
                </c:pt>
                <c:pt idx="3603">
                  <c:v>3.4000000000000002E-2</c:v>
                </c:pt>
                <c:pt idx="3604">
                  <c:v>-0.23599999999999999</c:v>
                </c:pt>
                <c:pt idx="3605">
                  <c:v>-0.24399999999999999</c:v>
                </c:pt>
                <c:pt idx="3606">
                  <c:v>-0.20899999999999999</c:v>
                </c:pt>
                <c:pt idx="3607">
                  <c:v>-4.7E-2</c:v>
                </c:pt>
                <c:pt idx="3608">
                  <c:v>4.5999999999999999E-2</c:v>
                </c:pt>
                <c:pt idx="3609">
                  <c:v>-0.186</c:v>
                </c:pt>
                <c:pt idx="3610">
                  <c:v>1.6E-2</c:v>
                </c:pt>
                <c:pt idx="3611">
                  <c:v>-0.108</c:v>
                </c:pt>
                <c:pt idx="3612">
                  <c:v>-7.0000000000000007E-2</c:v>
                </c:pt>
                <c:pt idx="3613">
                  <c:v>-0.34599999999999997</c:v>
                </c:pt>
                <c:pt idx="3614">
                  <c:v>-0.61899999999999999</c:v>
                </c:pt>
                <c:pt idx="3615">
                  <c:v>-0.35199999999999998</c:v>
                </c:pt>
                <c:pt idx="3616">
                  <c:v>-0.38400000000000001</c:v>
                </c:pt>
                <c:pt idx="3617">
                  <c:v>-0.32400000000000001</c:v>
                </c:pt>
                <c:pt idx="3618">
                  <c:v>-0.18099999999999999</c:v>
                </c:pt>
                <c:pt idx="3619">
                  <c:v>-0.38400000000000001</c:v>
                </c:pt>
                <c:pt idx="3620">
                  <c:v>-3.9E-2</c:v>
                </c:pt>
                <c:pt idx="3621">
                  <c:v>-0.28100000000000003</c:v>
                </c:pt>
                <c:pt idx="3622">
                  <c:v>-8.2000000000000003E-2</c:v>
                </c:pt>
                <c:pt idx="3623">
                  <c:v>0.47199999999999998</c:v>
                </c:pt>
                <c:pt idx="3624">
                  <c:v>0.18</c:v>
                </c:pt>
                <c:pt idx="3625">
                  <c:v>0.11600000000000001</c:v>
                </c:pt>
                <c:pt idx="3626">
                  <c:v>0.26100000000000001</c:v>
                </c:pt>
                <c:pt idx="3627">
                  <c:v>0.22600000000000001</c:v>
                </c:pt>
                <c:pt idx="3628">
                  <c:v>9.5000000000000001E-2</c:v>
                </c:pt>
                <c:pt idx="3629">
                  <c:v>0.191</c:v>
                </c:pt>
                <c:pt idx="3630">
                  <c:v>0.23899999999999999</c:v>
                </c:pt>
                <c:pt idx="3631">
                  <c:v>3.6999999999999998E-2</c:v>
                </c:pt>
                <c:pt idx="3632">
                  <c:v>4.1000000000000002E-2</c:v>
                </c:pt>
                <c:pt idx="3633">
                  <c:v>0.13700000000000001</c:v>
                </c:pt>
                <c:pt idx="3634">
                  <c:v>8.2000000000000003E-2</c:v>
                </c:pt>
                <c:pt idx="3635">
                  <c:v>3.1E-2</c:v>
                </c:pt>
                <c:pt idx="3636">
                  <c:v>0.121</c:v>
                </c:pt>
                <c:pt idx="3637">
                  <c:v>3.5999999999999997E-2</c:v>
                </c:pt>
                <c:pt idx="3638">
                  <c:v>2.4E-2</c:v>
                </c:pt>
                <c:pt idx="3639">
                  <c:v>2.9000000000000001E-2</c:v>
                </c:pt>
                <c:pt idx="3640">
                  <c:v>5.2999999999999999E-2</c:v>
                </c:pt>
                <c:pt idx="3641">
                  <c:v>3.5000000000000003E-2</c:v>
                </c:pt>
                <c:pt idx="3642">
                  <c:v>4.2000000000000003E-2</c:v>
                </c:pt>
                <c:pt idx="3643">
                  <c:v>0.03</c:v>
                </c:pt>
                <c:pt idx="3644">
                  <c:v>8.9999999999999993E-3</c:v>
                </c:pt>
                <c:pt idx="3645">
                  <c:v>-3.4000000000000002E-2</c:v>
                </c:pt>
                <c:pt idx="3646">
                  <c:v>4.2000000000000003E-2</c:v>
                </c:pt>
                <c:pt idx="3647">
                  <c:v>7.1999999999999995E-2</c:v>
                </c:pt>
                <c:pt idx="3648">
                  <c:v>2.7E-2</c:v>
                </c:pt>
                <c:pt idx="3649">
                  <c:v>-8.0000000000000002E-3</c:v>
                </c:pt>
                <c:pt idx="3650">
                  <c:v>1.4999999999999999E-2</c:v>
                </c:pt>
                <c:pt idx="3651">
                  <c:v>-3.7999999999999999E-2</c:v>
                </c:pt>
                <c:pt idx="3652">
                  <c:v>2.3E-2</c:v>
                </c:pt>
                <c:pt idx="3653">
                  <c:v>3.5000000000000003E-2</c:v>
                </c:pt>
                <c:pt idx="3654">
                  <c:v>8.5999999999999993E-2</c:v>
                </c:pt>
                <c:pt idx="3655">
                  <c:v>-1.2E-2</c:v>
                </c:pt>
                <c:pt idx="3656">
                  <c:v>-4.2000000000000003E-2</c:v>
                </c:pt>
                <c:pt idx="3657">
                  <c:v>5.0999999999999997E-2</c:v>
                </c:pt>
                <c:pt idx="3658">
                  <c:v>1.7000000000000001E-2</c:v>
                </c:pt>
                <c:pt idx="3659">
                  <c:v>-6.0000000000000001E-3</c:v>
                </c:pt>
                <c:pt idx="3660">
                  <c:v>-0.151</c:v>
                </c:pt>
                <c:pt idx="3661">
                  <c:v>0.123</c:v>
                </c:pt>
                <c:pt idx="3662">
                  <c:v>-6.0000000000000001E-3</c:v>
                </c:pt>
                <c:pt idx="3663">
                  <c:v>0.255</c:v>
                </c:pt>
                <c:pt idx="3664">
                  <c:v>-0.19600000000000001</c:v>
                </c:pt>
                <c:pt idx="3665">
                  <c:v>0.35</c:v>
                </c:pt>
                <c:pt idx="3666">
                  <c:v>-0.184</c:v>
                </c:pt>
                <c:pt idx="3667">
                  <c:v>3.4000000000000002E-2</c:v>
                </c:pt>
                <c:pt idx="3668">
                  <c:v>0.16300000000000001</c:v>
                </c:pt>
                <c:pt idx="3669">
                  <c:v>-0.40200000000000002</c:v>
                </c:pt>
                <c:pt idx="3670">
                  <c:v>-7.0000000000000001E-3</c:v>
                </c:pt>
                <c:pt idx="3671">
                  <c:v>6.7000000000000004E-2</c:v>
                </c:pt>
                <c:pt idx="3672">
                  <c:v>-0.246</c:v>
                </c:pt>
                <c:pt idx="3673">
                  <c:v>-8.4000000000000005E-2</c:v>
                </c:pt>
                <c:pt idx="3674">
                  <c:v>6.5000000000000002E-2</c:v>
                </c:pt>
                <c:pt idx="3675">
                  <c:v>2.1000000000000001E-2</c:v>
                </c:pt>
                <c:pt idx="3676">
                  <c:v>9.4E-2</c:v>
                </c:pt>
                <c:pt idx="3677">
                  <c:v>-0.156</c:v>
                </c:pt>
                <c:pt idx="3678">
                  <c:v>4.0000000000000001E-3</c:v>
                </c:pt>
                <c:pt idx="3679">
                  <c:v>0.113</c:v>
                </c:pt>
                <c:pt idx="3680">
                  <c:v>-0.10100000000000001</c:v>
                </c:pt>
                <c:pt idx="3681">
                  <c:v>-4.7E-2</c:v>
                </c:pt>
                <c:pt idx="3682">
                  <c:v>0.08</c:v>
                </c:pt>
                <c:pt idx="3683">
                  <c:v>0</c:v>
                </c:pt>
                <c:pt idx="3684">
                  <c:v>-4.5999999999999999E-2</c:v>
                </c:pt>
                <c:pt idx="3685">
                  <c:v>2.1999999999999999E-2</c:v>
                </c:pt>
                <c:pt idx="3686">
                  <c:v>-6.0000000000000001E-3</c:v>
                </c:pt>
                <c:pt idx="3687">
                  <c:v>-3.5999999999999997E-2</c:v>
                </c:pt>
                <c:pt idx="3688">
                  <c:v>3.4000000000000002E-2</c:v>
                </c:pt>
                <c:pt idx="3689">
                  <c:v>2.5000000000000001E-2</c:v>
                </c:pt>
                <c:pt idx="3690">
                  <c:v>-9.1999999999999998E-2</c:v>
                </c:pt>
                <c:pt idx="3691">
                  <c:v>4.0000000000000001E-3</c:v>
                </c:pt>
                <c:pt idx="3692">
                  <c:v>2E-3</c:v>
                </c:pt>
                <c:pt idx="3693">
                  <c:v>2.8000000000000001E-2</c:v>
                </c:pt>
                <c:pt idx="3694">
                  <c:v>-1.7000000000000001E-2</c:v>
                </c:pt>
                <c:pt idx="3695">
                  <c:v>-1.2999999999999999E-2</c:v>
                </c:pt>
                <c:pt idx="3696">
                  <c:v>9.6000000000000002E-2</c:v>
                </c:pt>
                <c:pt idx="3697">
                  <c:v>-0.11899999999999999</c:v>
                </c:pt>
                <c:pt idx="3698">
                  <c:v>7.0999999999999994E-2</c:v>
                </c:pt>
                <c:pt idx="3699">
                  <c:v>-0.13400000000000001</c:v>
                </c:pt>
                <c:pt idx="3700">
                  <c:v>5.8999999999999997E-2</c:v>
                </c:pt>
                <c:pt idx="3701">
                  <c:v>-3.5999999999999997E-2</c:v>
                </c:pt>
                <c:pt idx="3702">
                  <c:v>-3.7999999999999999E-2</c:v>
                </c:pt>
                <c:pt idx="3703">
                  <c:v>6.6000000000000003E-2</c:v>
                </c:pt>
                <c:pt idx="3704">
                  <c:v>-5.5E-2</c:v>
                </c:pt>
                <c:pt idx="3705">
                  <c:v>9.4E-2</c:v>
                </c:pt>
                <c:pt idx="3706">
                  <c:v>-6.0999999999999999E-2</c:v>
                </c:pt>
                <c:pt idx="3707">
                  <c:v>3.6999999999999998E-2</c:v>
                </c:pt>
                <c:pt idx="3708">
                  <c:v>0</c:v>
                </c:pt>
                <c:pt idx="3709">
                  <c:v>8.0000000000000002E-3</c:v>
                </c:pt>
                <c:pt idx="3710">
                  <c:v>5.0000000000000001E-3</c:v>
                </c:pt>
                <c:pt idx="3711">
                  <c:v>-0.08</c:v>
                </c:pt>
                <c:pt idx="3712">
                  <c:v>0.11</c:v>
                </c:pt>
                <c:pt idx="3713">
                  <c:v>-7.6999999999999999E-2</c:v>
                </c:pt>
                <c:pt idx="3714">
                  <c:v>4.2999999999999997E-2</c:v>
                </c:pt>
                <c:pt idx="3715">
                  <c:v>1.9E-2</c:v>
                </c:pt>
                <c:pt idx="3716">
                  <c:v>-5.8999999999999997E-2</c:v>
                </c:pt>
                <c:pt idx="3717">
                  <c:v>0.1</c:v>
                </c:pt>
                <c:pt idx="3718">
                  <c:v>-5.2999999999999999E-2</c:v>
                </c:pt>
                <c:pt idx="3719">
                  <c:v>4.8000000000000001E-2</c:v>
                </c:pt>
                <c:pt idx="3720">
                  <c:v>-4.3999999999999997E-2</c:v>
                </c:pt>
                <c:pt idx="3721">
                  <c:v>5.2999999999999999E-2</c:v>
                </c:pt>
                <c:pt idx="3722">
                  <c:v>-3.1E-2</c:v>
                </c:pt>
                <c:pt idx="3723">
                  <c:v>5.7000000000000002E-2</c:v>
                </c:pt>
                <c:pt idx="3724">
                  <c:v>-0.01</c:v>
                </c:pt>
                <c:pt idx="3725">
                  <c:v>6.3E-2</c:v>
                </c:pt>
                <c:pt idx="3726">
                  <c:v>-4.7E-2</c:v>
                </c:pt>
                <c:pt idx="3727">
                  <c:v>1.7000000000000001E-2</c:v>
                </c:pt>
                <c:pt idx="3728">
                  <c:v>-2.4E-2</c:v>
                </c:pt>
                <c:pt idx="3729">
                  <c:v>-3.6999999999999998E-2</c:v>
                </c:pt>
                <c:pt idx="3730">
                  <c:v>4.1000000000000002E-2</c:v>
                </c:pt>
                <c:pt idx="3731">
                  <c:v>-1.4999999999999999E-2</c:v>
                </c:pt>
                <c:pt idx="3732">
                  <c:v>6.5000000000000002E-2</c:v>
                </c:pt>
                <c:pt idx="3733">
                  <c:v>-2.1999999999999999E-2</c:v>
                </c:pt>
                <c:pt idx="3734">
                  <c:v>3.4000000000000002E-2</c:v>
                </c:pt>
                <c:pt idx="3735">
                  <c:v>-6.0000000000000001E-3</c:v>
                </c:pt>
                <c:pt idx="3736">
                  <c:v>1.2E-2</c:v>
                </c:pt>
                <c:pt idx="3737">
                  <c:v>2.3E-2</c:v>
                </c:pt>
                <c:pt idx="3738">
                  <c:v>4.0000000000000001E-3</c:v>
                </c:pt>
                <c:pt idx="3739">
                  <c:v>-1.7000000000000001E-2</c:v>
                </c:pt>
                <c:pt idx="3740">
                  <c:v>8.0000000000000002E-3</c:v>
                </c:pt>
                <c:pt idx="3741">
                  <c:v>-1.4E-2</c:v>
                </c:pt>
                <c:pt idx="3742">
                  <c:v>3.5999999999999997E-2</c:v>
                </c:pt>
                <c:pt idx="3743">
                  <c:v>-6.0000000000000001E-3</c:v>
                </c:pt>
                <c:pt idx="3744">
                  <c:v>3.5000000000000003E-2</c:v>
                </c:pt>
                <c:pt idx="3745">
                  <c:v>-3.0000000000000001E-3</c:v>
                </c:pt>
                <c:pt idx="3746">
                  <c:v>0</c:v>
                </c:pt>
                <c:pt idx="3747">
                  <c:v>7.0000000000000001E-3</c:v>
                </c:pt>
                <c:pt idx="3748">
                  <c:v>-1.9E-2</c:v>
                </c:pt>
                <c:pt idx="3749">
                  <c:v>4.8000000000000001E-2</c:v>
                </c:pt>
                <c:pt idx="3750">
                  <c:v>0.01</c:v>
                </c:pt>
                <c:pt idx="3751">
                  <c:v>2.8000000000000001E-2</c:v>
                </c:pt>
                <c:pt idx="3752">
                  <c:v>1E-3</c:v>
                </c:pt>
                <c:pt idx="3753">
                  <c:v>-0.03</c:v>
                </c:pt>
                <c:pt idx="3754">
                  <c:v>-2E-3</c:v>
                </c:pt>
                <c:pt idx="3755">
                  <c:v>1.2E-2</c:v>
                </c:pt>
                <c:pt idx="3756">
                  <c:v>8.0000000000000002E-3</c:v>
                </c:pt>
                <c:pt idx="3757">
                  <c:v>-2E-3</c:v>
                </c:pt>
                <c:pt idx="3758">
                  <c:v>5.1999999999999998E-2</c:v>
                </c:pt>
                <c:pt idx="3759">
                  <c:v>-8.9999999999999993E-3</c:v>
                </c:pt>
                <c:pt idx="3760">
                  <c:v>1.4E-2</c:v>
                </c:pt>
                <c:pt idx="3761">
                  <c:v>-2.8000000000000001E-2</c:v>
                </c:pt>
                <c:pt idx="3762">
                  <c:v>3.0000000000000001E-3</c:v>
                </c:pt>
                <c:pt idx="3763">
                  <c:v>-0.01</c:v>
                </c:pt>
                <c:pt idx="3764">
                  <c:v>-3.9E-2</c:v>
                </c:pt>
                <c:pt idx="3765">
                  <c:v>8.9999999999999993E-3</c:v>
                </c:pt>
                <c:pt idx="3766">
                  <c:v>-1.4999999999999999E-2</c:v>
                </c:pt>
                <c:pt idx="3767">
                  <c:v>4.9000000000000002E-2</c:v>
                </c:pt>
                <c:pt idx="3768">
                  <c:v>-5.0000000000000001E-3</c:v>
                </c:pt>
                <c:pt idx="3769">
                  <c:v>4.5999999999999999E-2</c:v>
                </c:pt>
                <c:pt idx="3770">
                  <c:v>-1.2E-2</c:v>
                </c:pt>
                <c:pt idx="3771">
                  <c:v>8.0000000000000002E-3</c:v>
                </c:pt>
                <c:pt idx="3772">
                  <c:v>-3.1E-2</c:v>
                </c:pt>
                <c:pt idx="3773">
                  <c:v>-7.0000000000000001E-3</c:v>
                </c:pt>
                <c:pt idx="3774">
                  <c:v>-3.1E-2</c:v>
                </c:pt>
                <c:pt idx="3775">
                  <c:v>-2E-3</c:v>
                </c:pt>
                <c:pt idx="3776">
                  <c:v>2.3E-2</c:v>
                </c:pt>
                <c:pt idx="3777">
                  <c:v>1E-3</c:v>
                </c:pt>
                <c:pt idx="3778">
                  <c:v>2.3E-2</c:v>
                </c:pt>
                <c:pt idx="3779">
                  <c:v>-1.4999999999999999E-2</c:v>
                </c:pt>
                <c:pt idx="3780">
                  <c:v>8.9999999999999993E-3</c:v>
                </c:pt>
                <c:pt idx="3781">
                  <c:v>-3.5999999999999997E-2</c:v>
                </c:pt>
                <c:pt idx="3782">
                  <c:v>4.1000000000000002E-2</c:v>
                </c:pt>
                <c:pt idx="3783">
                  <c:v>-4.2999999999999997E-2</c:v>
                </c:pt>
                <c:pt idx="3784">
                  <c:v>1.9E-2</c:v>
                </c:pt>
                <c:pt idx="3785">
                  <c:v>8.9999999999999993E-3</c:v>
                </c:pt>
                <c:pt idx="3786">
                  <c:v>-2.4E-2</c:v>
                </c:pt>
                <c:pt idx="3787">
                  <c:v>4.0000000000000001E-3</c:v>
                </c:pt>
                <c:pt idx="3788">
                  <c:v>-2.4E-2</c:v>
                </c:pt>
                <c:pt idx="3789">
                  <c:v>1.4999999999999999E-2</c:v>
                </c:pt>
                <c:pt idx="3790">
                  <c:v>-2.1000000000000001E-2</c:v>
                </c:pt>
                <c:pt idx="3791">
                  <c:v>8.6999999999999994E-2</c:v>
                </c:pt>
                <c:pt idx="3792">
                  <c:v>-8.3000000000000004E-2</c:v>
                </c:pt>
                <c:pt idx="3793">
                  <c:v>4.8000000000000001E-2</c:v>
                </c:pt>
                <c:pt idx="3794">
                  <c:v>-2.3E-2</c:v>
                </c:pt>
                <c:pt idx="3795">
                  <c:v>-6.0000000000000001E-3</c:v>
                </c:pt>
                <c:pt idx="3796">
                  <c:v>0.04</c:v>
                </c:pt>
                <c:pt idx="3797">
                  <c:v>-1.9E-2</c:v>
                </c:pt>
                <c:pt idx="3798">
                  <c:v>1.2999999999999999E-2</c:v>
                </c:pt>
                <c:pt idx="3799">
                  <c:v>-3.1E-2</c:v>
                </c:pt>
                <c:pt idx="3800">
                  <c:v>-0.01</c:v>
                </c:pt>
                <c:pt idx="3801">
                  <c:v>-0.02</c:v>
                </c:pt>
                <c:pt idx="3802">
                  <c:v>5.8999999999999997E-2</c:v>
                </c:pt>
                <c:pt idx="3803">
                  <c:v>-7.0000000000000001E-3</c:v>
                </c:pt>
                <c:pt idx="3804">
                  <c:v>2.1000000000000001E-2</c:v>
                </c:pt>
                <c:pt idx="3805">
                  <c:v>-1.2999999999999999E-2</c:v>
                </c:pt>
                <c:pt idx="3806">
                  <c:v>5.0000000000000001E-3</c:v>
                </c:pt>
                <c:pt idx="3807">
                  <c:v>-3.5000000000000003E-2</c:v>
                </c:pt>
                <c:pt idx="3808">
                  <c:v>1.6E-2</c:v>
                </c:pt>
                <c:pt idx="3809">
                  <c:v>2.5999999999999999E-2</c:v>
                </c:pt>
                <c:pt idx="3810">
                  <c:v>-0.03</c:v>
                </c:pt>
                <c:pt idx="3811">
                  <c:v>0.06</c:v>
                </c:pt>
                <c:pt idx="3812">
                  <c:v>-8.9999999999999993E-3</c:v>
                </c:pt>
                <c:pt idx="3813">
                  <c:v>1.9E-2</c:v>
                </c:pt>
                <c:pt idx="3814">
                  <c:v>1.7000000000000001E-2</c:v>
                </c:pt>
                <c:pt idx="3815">
                  <c:v>-2.5999999999999999E-2</c:v>
                </c:pt>
                <c:pt idx="3816">
                  <c:v>-2.1999999999999999E-2</c:v>
                </c:pt>
                <c:pt idx="3817">
                  <c:v>7.9000000000000001E-2</c:v>
                </c:pt>
                <c:pt idx="3818">
                  <c:v>-6.8000000000000005E-2</c:v>
                </c:pt>
                <c:pt idx="3819">
                  <c:v>8.0000000000000002E-3</c:v>
                </c:pt>
                <c:pt idx="3820">
                  <c:v>3.5999999999999997E-2</c:v>
                </c:pt>
                <c:pt idx="3821">
                  <c:v>-4.4999999999999998E-2</c:v>
                </c:pt>
                <c:pt idx="3822">
                  <c:v>3.5000000000000003E-2</c:v>
                </c:pt>
                <c:pt idx="3823">
                  <c:v>-3.1E-2</c:v>
                </c:pt>
                <c:pt idx="3824">
                  <c:v>4.4999999999999998E-2</c:v>
                </c:pt>
                <c:pt idx="3825">
                  <c:v>-8.6999999999999994E-2</c:v>
                </c:pt>
                <c:pt idx="3826">
                  <c:v>9.1999999999999998E-2</c:v>
                </c:pt>
                <c:pt idx="3827">
                  <c:v>-9.8000000000000004E-2</c:v>
                </c:pt>
                <c:pt idx="3828">
                  <c:v>2.1999999999999999E-2</c:v>
                </c:pt>
                <c:pt idx="3829">
                  <c:v>1.7999999999999999E-2</c:v>
                </c:pt>
                <c:pt idx="3830">
                  <c:v>-0.02</c:v>
                </c:pt>
                <c:pt idx="3831">
                  <c:v>7.0000000000000001E-3</c:v>
                </c:pt>
                <c:pt idx="3832">
                  <c:v>3.0000000000000001E-3</c:v>
                </c:pt>
                <c:pt idx="3833">
                  <c:v>0</c:v>
                </c:pt>
                <c:pt idx="3834">
                  <c:v>-6.3E-2</c:v>
                </c:pt>
                <c:pt idx="3835">
                  <c:v>4.7E-2</c:v>
                </c:pt>
                <c:pt idx="3836">
                  <c:v>-5.5E-2</c:v>
                </c:pt>
                <c:pt idx="3837">
                  <c:v>4.1000000000000002E-2</c:v>
                </c:pt>
                <c:pt idx="3838">
                  <c:v>0.03</c:v>
                </c:pt>
                <c:pt idx="3839">
                  <c:v>-2.4E-2</c:v>
                </c:pt>
                <c:pt idx="3840">
                  <c:v>1.2999999999999999E-2</c:v>
                </c:pt>
                <c:pt idx="3841">
                  <c:v>1.7000000000000001E-2</c:v>
                </c:pt>
                <c:pt idx="3842">
                  <c:v>-4.0000000000000001E-3</c:v>
                </c:pt>
                <c:pt idx="3843">
                  <c:v>-3.6999999999999998E-2</c:v>
                </c:pt>
                <c:pt idx="3844">
                  <c:v>9.0999999999999998E-2</c:v>
                </c:pt>
                <c:pt idx="3845">
                  <c:v>-0.06</c:v>
                </c:pt>
                <c:pt idx="3846">
                  <c:v>0.04</c:v>
                </c:pt>
                <c:pt idx="3847">
                  <c:v>3.3000000000000002E-2</c:v>
                </c:pt>
                <c:pt idx="3848">
                  <c:v>0</c:v>
                </c:pt>
                <c:pt idx="3849">
                  <c:v>2.3E-2</c:v>
                </c:pt>
                <c:pt idx="3850">
                  <c:v>1.4E-2</c:v>
                </c:pt>
                <c:pt idx="3851">
                  <c:v>-2E-3</c:v>
                </c:pt>
                <c:pt idx="3852">
                  <c:v>-3.0000000000000001E-3</c:v>
                </c:pt>
                <c:pt idx="3853">
                  <c:v>1.2999999999999999E-2</c:v>
                </c:pt>
                <c:pt idx="3854">
                  <c:v>-7.0000000000000001E-3</c:v>
                </c:pt>
                <c:pt idx="3855">
                  <c:v>1.6E-2</c:v>
                </c:pt>
                <c:pt idx="3856">
                  <c:v>0.01</c:v>
                </c:pt>
                <c:pt idx="3857">
                  <c:v>0.02</c:v>
                </c:pt>
                <c:pt idx="3858">
                  <c:v>2.1999999999999999E-2</c:v>
                </c:pt>
                <c:pt idx="3859">
                  <c:v>-1.7999999999999999E-2</c:v>
                </c:pt>
                <c:pt idx="3860">
                  <c:v>4.3999999999999997E-2</c:v>
                </c:pt>
                <c:pt idx="3861">
                  <c:v>-1.7999999999999999E-2</c:v>
                </c:pt>
                <c:pt idx="3862">
                  <c:v>1.9E-2</c:v>
                </c:pt>
                <c:pt idx="3863">
                  <c:v>1.2999999999999999E-2</c:v>
                </c:pt>
                <c:pt idx="3864">
                  <c:v>0</c:v>
                </c:pt>
                <c:pt idx="3865">
                  <c:v>-7.0000000000000001E-3</c:v>
                </c:pt>
                <c:pt idx="3866">
                  <c:v>4.7E-2</c:v>
                </c:pt>
                <c:pt idx="3867">
                  <c:v>-7.0000000000000001E-3</c:v>
                </c:pt>
                <c:pt idx="3868">
                  <c:v>-2.5000000000000001E-2</c:v>
                </c:pt>
                <c:pt idx="3869">
                  <c:v>5.8999999999999997E-2</c:v>
                </c:pt>
                <c:pt idx="3870">
                  <c:v>0.01</c:v>
                </c:pt>
                <c:pt idx="3871">
                  <c:v>1.4999999999999999E-2</c:v>
                </c:pt>
                <c:pt idx="3872">
                  <c:v>3.0000000000000001E-3</c:v>
                </c:pt>
                <c:pt idx="3873">
                  <c:v>1.6E-2</c:v>
                </c:pt>
                <c:pt idx="3874">
                  <c:v>-1.4E-2</c:v>
                </c:pt>
                <c:pt idx="3875">
                  <c:v>2.3E-2</c:v>
                </c:pt>
                <c:pt idx="3876">
                  <c:v>-7.0000000000000001E-3</c:v>
                </c:pt>
                <c:pt idx="3877">
                  <c:v>8.0000000000000002E-3</c:v>
                </c:pt>
                <c:pt idx="3878">
                  <c:v>-7.0000000000000001E-3</c:v>
                </c:pt>
                <c:pt idx="3879">
                  <c:v>6.0000000000000001E-3</c:v>
                </c:pt>
                <c:pt idx="3880">
                  <c:v>-1E-3</c:v>
                </c:pt>
                <c:pt idx="3881">
                  <c:v>-3.0000000000000001E-3</c:v>
                </c:pt>
                <c:pt idx="3882">
                  <c:v>1.6E-2</c:v>
                </c:pt>
                <c:pt idx="3883">
                  <c:v>-1.7000000000000001E-2</c:v>
                </c:pt>
                <c:pt idx="3884">
                  <c:v>3.0000000000000001E-3</c:v>
                </c:pt>
                <c:pt idx="3885">
                  <c:v>1.7999999999999999E-2</c:v>
                </c:pt>
                <c:pt idx="3886">
                  <c:v>-6.0000000000000001E-3</c:v>
                </c:pt>
                <c:pt idx="3887">
                  <c:v>-4.2000000000000003E-2</c:v>
                </c:pt>
                <c:pt idx="3888">
                  <c:v>-2.3E-2</c:v>
                </c:pt>
                <c:pt idx="3889">
                  <c:v>3.5999999999999997E-2</c:v>
                </c:pt>
                <c:pt idx="3890">
                  <c:v>3.5000000000000003E-2</c:v>
                </c:pt>
                <c:pt idx="3891">
                  <c:v>5.0000000000000001E-3</c:v>
                </c:pt>
                <c:pt idx="3892">
                  <c:v>-1E-3</c:v>
                </c:pt>
                <c:pt idx="3893">
                  <c:v>0.04</c:v>
                </c:pt>
                <c:pt idx="3894">
                  <c:v>-5.1999999999999998E-2</c:v>
                </c:pt>
                <c:pt idx="3895">
                  <c:v>8.1000000000000003E-2</c:v>
                </c:pt>
                <c:pt idx="3896">
                  <c:v>-0.10299999999999999</c:v>
                </c:pt>
                <c:pt idx="3897">
                  <c:v>3.2000000000000001E-2</c:v>
                </c:pt>
                <c:pt idx="3898">
                  <c:v>8.1000000000000003E-2</c:v>
                </c:pt>
                <c:pt idx="3899">
                  <c:v>-7.3999999999999996E-2</c:v>
                </c:pt>
                <c:pt idx="3900">
                  <c:v>0.112</c:v>
                </c:pt>
                <c:pt idx="3901">
                  <c:v>-1E-3</c:v>
                </c:pt>
                <c:pt idx="3902">
                  <c:v>-4.2000000000000003E-2</c:v>
                </c:pt>
                <c:pt idx="3903">
                  <c:v>4.1000000000000002E-2</c:v>
                </c:pt>
                <c:pt idx="3904">
                  <c:v>-8.3000000000000004E-2</c:v>
                </c:pt>
                <c:pt idx="3905">
                  <c:v>-6.6000000000000003E-2</c:v>
                </c:pt>
                <c:pt idx="3906">
                  <c:v>0.03</c:v>
                </c:pt>
                <c:pt idx="3907">
                  <c:v>-0.01</c:v>
                </c:pt>
                <c:pt idx="3908">
                  <c:v>-1.9E-2</c:v>
                </c:pt>
                <c:pt idx="3909">
                  <c:v>6.8000000000000005E-2</c:v>
                </c:pt>
                <c:pt idx="3910">
                  <c:v>-1E-3</c:v>
                </c:pt>
                <c:pt idx="3911">
                  <c:v>-2.8000000000000001E-2</c:v>
                </c:pt>
                <c:pt idx="3912">
                  <c:v>4.9000000000000002E-2</c:v>
                </c:pt>
                <c:pt idx="3913">
                  <c:v>-0.107</c:v>
                </c:pt>
                <c:pt idx="3914">
                  <c:v>5.0000000000000001E-3</c:v>
                </c:pt>
                <c:pt idx="3915">
                  <c:v>3.3000000000000002E-2</c:v>
                </c:pt>
                <c:pt idx="3916">
                  <c:v>-0.105</c:v>
                </c:pt>
                <c:pt idx="3917">
                  <c:v>1.2E-2</c:v>
                </c:pt>
                <c:pt idx="3918">
                  <c:v>4.5999999999999999E-2</c:v>
                </c:pt>
                <c:pt idx="3919">
                  <c:v>-8.2000000000000003E-2</c:v>
                </c:pt>
                <c:pt idx="3920">
                  <c:v>-2.1000000000000001E-2</c:v>
                </c:pt>
                <c:pt idx="3921">
                  <c:v>0.128</c:v>
                </c:pt>
                <c:pt idx="3922">
                  <c:v>-0.11</c:v>
                </c:pt>
                <c:pt idx="3923">
                  <c:v>-7.0000000000000007E-2</c:v>
                </c:pt>
                <c:pt idx="3924">
                  <c:v>8.9999999999999993E-3</c:v>
                </c:pt>
                <c:pt idx="3925">
                  <c:v>-1.4999999999999999E-2</c:v>
                </c:pt>
                <c:pt idx="3926">
                  <c:v>-6.9000000000000006E-2</c:v>
                </c:pt>
                <c:pt idx="3927">
                  <c:v>-2E-3</c:v>
                </c:pt>
                <c:pt idx="3928">
                  <c:v>-1.7999999999999999E-2</c:v>
                </c:pt>
                <c:pt idx="3929">
                  <c:v>1.4999999999999999E-2</c:v>
                </c:pt>
                <c:pt idx="3930">
                  <c:v>-0.06</c:v>
                </c:pt>
                <c:pt idx="3931">
                  <c:v>4.2999999999999997E-2</c:v>
                </c:pt>
                <c:pt idx="3932">
                  <c:v>-4.2000000000000003E-2</c:v>
                </c:pt>
                <c:pt idx="3933">
                  <c:v>-5.1999999999999998E-2</c:v>
                </c:pt>
                <c:pt idx="3934">
                  <c:v>7.0999999999999994E-2</c:v>
                </c:pt>
                <c:pt idx="3935">
                  <c:v>-5.8000000000000003E-2</c:v>
                </c:pt>
                <c:pt idx="3936">
                  <c:v>2.9000000000000001E-2</c:v>
                </c:pt>
                <c:pt idx="3937">
                  <c:v>4.1000000000000002E-2</c:v>
                </c:pt>
                <c:pt idx="3938">
                  <c:v>-4.2999999999999997E-2</c:v>
                </c:pt>
                <c:pt idx="3939">
                  <c:v>4.5999999999999999E-2</c:v>
                </c:pt>
                <c:pt idx="3940">
                  <c:v>4.0000000000000001E-3</c:v>
                </c:pt>
                <c:pt idx="3941">
                  <c:v>-0.03</c:v>
                </c:pt>
                <c:pt idx="3942">
                  <c:v>-3.0000000000000001E-3</c:v>
                </c:pt>
                <c:pt idx="3943">
                  <c:v>-7.0000000000000001E-3</c:v>
                </c:pt>
                <c:pt idx="3944">
                  <c:v>-2.4E-2</c:v>
                </c:pt>
                <c:pt idx="3945">
                  <c:v>-7.0000000000000007E-2</c:v>
                </c:pt>
                <c:pt idx="3946">
                  <c:v>1.7000000000000001E-2</c:v>
                </c:pt>
                <c:pt idx="3947">
                  <c:v>1.7000000000000001E-2</c:v>
                </c:pt>
                <c:pt idx="3948">
                  <c:v>8.9999999999999993E-3</c:v>
                </c:pt>
                <c:pt idx="3949">
                  <c:v>-1.2999999999999999E-2</c:v>
                </c:pt>
                <c:pt idx="3950">
                  <c:v>4.5999999999999999E-2</c:v>
                </c:pt>
                <c:pt idx="3951">
                  <c:v>-6.3E-2</c:v>
                </c:pt>
                <c:pt idx="3952">
                  <c:v>3.2000000000000001E-2</c:v>
                </c:pt>
                <c:pt idx="3953">
                  <c:v>-2.5999999999999999E-2</c:v>
                </c:pt>
                <c:pt idx="3954">
                  <c:v>2E-3</c:v>
                </c:pt>
                <c:pt idx="3955">
                  <c:v>-0.04</c:v>
                </c:pt>
                <c:pt idx="3956">
                  <c:v>-6.8000000000000005E-2</c:v>
                </c:pt>
                <c:pt idx="3957">
                  <c:v>4.1000000000000002E-2</c:v>
                </c:pt>
                <c:pt idx="3958">
                  <c:v>6.0999999999999999E-2</c:v>
                </c:pt>
                <c:pt idx="3959">
                  <c:v>5.0000000000000001E-3</c:v>
                </c:pt>
                <c:pt idx="3960">
                  <c:v>-5.5E-2</c:v>
                </c:pt>
                <c:pt idx="3961">
                  <c:v>-7.0000000000000001E-3</c:v>
                </c:pt>
                <c:pt idx="3962">
                  <c:v>0.01</c:v>
                </c:pt>
                <c:pt idx="3963">
                  <c:v>8.0000000000000002E-3</c:v>
                </c:pt>
                <c:pt idx="3964">
                  <c:v>-1.0999999999999999E-2</c:v>
                </c:pt>
                <c:pt idx="3965">
                  <c:v>-8.0000000000000002E-3</c:v>
                </c:pt>
                <c:pt idx="3966">
                  <c:v>0.02</c:v>
                </c:pt>
                <c:pt idx="3967">
                  <c:v>-0.114</c:v>
                </c:pt>
                <c:pt idx="3968">
                  <c:v>7.0000000000000007E-2</c:v>
                </c:pt>
                <c:pt idx="3969">
                  <c:v>-0.17</c:v>
                </c:pt>
                <c:pt idx="3970">
                  <c:v>-0.29799999999999999</c:v>
                </c:pt>
                <c:pt idx="3971">
                  <c:v>-0.20200000000000001</c:v>
                </c:pt>
                <c:pt idx="3972">
                  <c:v>0.503</c:v>
                </c:pt>
                <c:pt idx="3973">
                  <c:v>0.35099999999999998</c:v>
                </c:pt>
                <c:pt idx="3974">
                  <c:v>0.16600000000000001</c:v>
                </c:pt>
                <c:pt idx="3975">
                  <c:v>-4.4999999999999998E-2</c:v>
                </c:pt>
                <c:pt idx="3976">
                  <c:v>4.3999999999999997E-2</c:v>
                </c:pt>
                <c:pt idx="3977">
                  <c:v>6.8000000000000005E-2</c:v>
                </c:pt>
                <c:pt idx="3978">
                  <c:v>-7.3999999999999996E-2</c:v>
                </c:pt>
                <c:pt idx="3979">
                  <c:v>4.9000000000000002E-2</c:v>
                </c:pt>
                <c:pt idx="3980">
                  <c:v>3.5999999999999997E-2</c:v>
                </c:pt>
                <c:pt idx="3981">
                  <c:v>-2.8000000000000001E-2</c:v>
                </c:pt>
                <c:pt idx="3982">
                  <c:v>1E-3</c:v>
                </c:pt>
                <c:pt idx="3983">
                  <c:v>0.06</c:v>
                </c:pt>
                <c:pt idx="3984">
                  <c:v>-4.8000000000000001E-2</c:v>
                </c:pt>
                <c:pt idx="3985">
                  <c:v>-7.1999999999999995E-2</c:v>
                </c:pt>
                <c:pt idx="3986">
                  <c:v>7.0999999999999994E-2</c:v>
                </c:pt>
                <c:pt idx="3987">
                  <c:v>-6.8000000000000005E-2</c:v>
                </c:pt>
                <c:pt idx="3988">
                  <c:v>-2.4E-2</c:v>
                </c:pt>
                <c:pt idx="3989">
                  <c:v>0.10100000000000001</c:v>
                </c:pt>
                <c:pt idx="3990">
                  <c:v>-9.7000000000000003E-2</c:v>
                </c:pt>
                <c:pt idx="3991">
                  <c:v>-1.7000000000000001E-2</c:v>
                </c:pt>
                <c:pt idx="3992">
                  <c:v>2.5000000000000001E-2</c:v>
                </c:pt>
                <c:pt idx="3993">
                  <c:v>-0.114</c:v>
                </c:pt>
                <c:pt idx="3994">
                  <c:v>-0.104</c:v>
                </c:pt>
                <c:pt idx="3995">
                  <c:v>8.9999999999999993E-3</c:v>
                </c:pt>
                <c:pt idx="3996">
                  <c:v>-2.1999999999999999E-2</c:v>
                </c:pt>
                <c:pt idx="3997">
                  <c:v>-5.5E-2</c:v>
                </c:pt>
                <c:pt idx="3998">
                  <c:v>-5.0000000000000001E-3</c:v>
                </c:pt>
                <c:pt idx="3999">
                  <c:v>3.5000000000000003E-2</c:v>
                </c:pt>
                <c:pt idx="4000">
                  <c:v>2.5000000000000001E-2</c:v>
                </c:pt>
                <c:pt idx="4001">
                  <c:v>-8.9999999999999993E-3</c:v>
                </c:pt>
                <c:pt idx="4002">
                  <c:v>4.3999999999999997E-2</c:v>
                </c:pt>
                <c:pt idx="4003">
                  <c:v>-0.625</c:v>
                </c:pt>
                <c:pt idx="4004">
                  <c:v>-0.154</c:v>
                </c:pt>
                <c:pt idx="4005">
                  <c:v>-2.8000000000000001E-2</c:v>
                </c:pt>
                <c:pt idx="4006">
                  <c:v>0.26100000000000001</c:v>
                </c:pt>
                <c:pt idx="4007">
                  <c:v>0.59899999999999998</c:v>
                </c:pt>
                <c:pt idx="4008">
                  <c:v>5.1999999999999998E-2</c:v>
                </c:pt>
                <c:pt idx="4009">
                  <c:v>-0.02</c:v>
                </c:pt>
                <c:pt idx="4010">
                  <c:v>5.5E-2</c:v>
                </c:pt>
                <c:pt idx="4011">
                  <c:v>5.5E-2</c:v>
                </c:pt>
                <c:pt idx="4012">
                  <c:v>1.4999999999999999E-2</c:v>
                </c:pt>
                <c:pt idx="4013">
                  <c:v>-7.6999999999999999E-2</c:v>
                </c:pt>
                <c:pt idx="4014">
                  <c:v>0.1</c:v>
                </c:pt>
                <c:pt idx="4015">
                  <c:v>-3.1E-2</c:v>
                </c:pt>
                <c:pt idx="4016">
                  <c:v>-3.9E-2</c:v>
                </c:pt>
                <c:pt idx="4017">
                  <c:v>9.1999999999999998E-2</c:v>
                </c:pt>
                <c:pt idx="4018">
                  <c:v>-0.11899999999999999</c:v>
                </c:pt>
                <c:pt idx="4019">
                  <c:v>-5.1999999999999998E-2</c:v>
                </c:pt>
                <c:pt idx="4020">
                  <c:v>8.5999999999999993E-2</c:v>
                </c:pt>
                <c:pt idx="4021">
                  <c:v>-8.0000000000000002E-3</c:v>
                </c:pt>
                <c:pt idx="4022">
                  <c:v>-0.14499999999999999</c:v>
                </c:pt>
                <c:pt idx="4023">
                  <c:v>0.153</c:v>
                </c:pt>
                <c:pt idx="4024">
                  <c:v>8.4000000000000005E-2</c:v>
                </c:pt>
                <c:pt idx="4025">
                  <c:v>-9.8000000000000004E-2</c:v>
                </c:pt>
                <c:pt idx="4026">
                  <c:v>1.9E-2</c:v>
                </c:pt>
                <c:pt idx="4027">
                  <c:v>0.03</c:v>
                </c:pt>
                <c:pt idx="4028">
                  <c:v>-5.7000000000000002E-2</c:v>
                </c:pt>
                <c:pt idx="4029">
                  <c:v>0</c:v>
                </c:pt>
                <c:pt idx="4030">
                  <c:v>5.0999999999999997E-2</c:v>
                </c:pt>
                <c:pt idx="4031">
                  <c:v>4.2999999999999997E-2</c:v>
                </c:pt>
                <c:pt idx="4032">
                  <c:v>4.7E-2</c:v>
                </c:pt>
                <c:pt idx="4033">
                  <c:v>-2.8000000000000001E-2</c:v>
                </c:pt>
                <c:pt idx="4034">
                  <c:v>1.7000000000000001E-2</c:v>
                </c:pt>
                <c:pt idx="4035">
                  <c:v>-2.4E-2</c:v>
                </c:pt>
                <c:pt idx="4036">
                  <c:v>-5.2999999999999999E-2</c:v>
                </c:pt>
                <c:pt idx="4037">
                  <c:v>1.7999999999999999E-2</c:v>
                </c:pt>
                <c:pt idx="4038">
                  <c:v>4.0000000000000001E-3</c:v>
                </c:pt>
                <c:pt idx="4039">
                  <c:v>-2.4E-2</c:v>
                </c:pt>
                <c:pt idx="4040">
                  <c:v>1.6E-2</c:v>
                </c:pt>
                <c:pt idx="4041">
                  <c:v>-5.6000000000000001E-2</c:v>
                </c:pt>
                <c:pt idx="4042">
                  <c:v>-8.8999999999999996E-2</c:v>
                </c:pt>
                <c:pt idx="4043">
                  <c:v>2.5000000000000001E-2</c:v>
                </c:pt>
                <c:pt idx="4044">
                  <c:v>-0.04</c:v>
                </c:pt>
                <c:pt idx="4045">
                  <c:v>-3.5999999999999997E-2</c:v>
                </c:pt>
                <c:pt idx="4046">
                  <c:v>-1E-3</c:v>
                </c:pt>
                <c:pt idx="4047">
                  <c:v>4.5999999999999999E-2</c:v>
                </c:pt>
                <c:pt idx="4048">
                  <c:v>-4.0000000000000001E-3</c:v>
                </c:pt>
                <c:pt idx="4049">
                  <c:v>-4.0000000000000001E-3</c:v>
                </c:pt>
                <c:pt idx="4050">
                  <c:v>-1.2E-2</c:v>
                </c:pt>
                <c:pt idx="4051">
                  <c:v>-4.0000000000000001E-3</c:v>
                </c:pt>
                <c:pt idx="4052">
                  <c:v>5.6000000000000001E-2</c:v>
                </c:pt>
                <c:pt idx="4053">
                  <c:v>-0.113</c:v>
                </c:pt>
                <c:pt idx="4054">
                  <c:v>1.2E-2</c:v>
                </c:pt>
                <c:pt idx="4055">
                  <c:v>-2.4E-2</c:v>
                </c:pt>
                <c:pt idx="4056">
                  <c:v>-6.9000000000000006E-2</c:v>
                </c:pt>
                <c:pt idx="4057">
                  <c:v>7.0000000000000001E-3</c:v>
                </c:pt>
                <c:pt idx="4058">
                  <c:v>6.4000000000000001E-2</c:v>
                </c:pt>
                <c:pt idx="4059">
                  <c:v>-6.3E-2</c:v>
                </c:pt>
                <c:pt idx="4060">
                  <c:v>0.03</c:v>
                </c:pt>
                <c:pt idx="4061">
                  <c:v>4.3999999999999997E-2</c:v>
                </c:pt>
                <c:pt idx="4062">
                  <c:v>-3.9E-2</c:v>
                </c:pt>
                <c:pt idx="4063">
                  <c:v>2.5999999999999999E-2</c:v>
                </c:pt>
                <c:pt idx="4064">
                  <c:v>-0.03</c:v>
                </c:pt>
                <c:pt idx="4065">
                  <c:v>-2E-3</c:v>
                </c:pt>
                <c:pt idx="4066">
                  <c:v>-6.3E-2</c:v>
                </c:pt>
                <c:pt idx="4067">
                  <c:v>6.8000000000000005E-2</c:v>
                </c:pt>
                <c:pt idx="4068">
                  <c:v>4.2999999999999997E-2</c:v>
                </c:pt>
                <c:pt idx="4069">
                  <c:v>-0.121</c:v>
                </c:pt>
                <c:pt idx="4070">
                  <c:v>-2.1000000000000001E-2</c:v>
                </c:pt>
                <c:pt idx="4071">
                  <c:v>8.8999999999999996E-2</c:v>
                </c:pt>
                <c:pt idx="4072">
                  <c:v>-5.2999999999999999E-2</c:v>
                </c:pt>
                <c:pt idx="4073">
                  <c:v>-1.7000000000000001E-2</c:v>
                </c:pt>
                <c:pt idx="4074">
                  <c:v>7.1999999999999995E-2</c:v>
                </c:pt>
                <c:pt idx="4075">
                  <c:v>-8.4000000000000005E-2</c:v>
                </c:pt>
                <c:pt idx="4076">
                  <c:v>-2.1999999999999999E-2</c:v>
                </c:pt>
                <c:pt idx="4077">
                  <c:v>0.104</c:v>
                </c:pt>
                <c:pt idx="4078">
                  <c:v>-7.2999999999999995E-2</c:v>
                </c:pt>
                <c:pt idx="4079">
                  <c:v>6.0000000000000001E-3</c:v>
                </c:pt>
                <c:pt idx="4080">
                  <c:v>5.7000000000000002E-2</c:v>
                </c:pt>
                <c:pt idx="4081">
                  <c:v>-3.3000000000000002E-2</c:v>
                </c:pt>
                <c:pt idx="4082">
                  <c:v>-4.8000000000000001E-2</c:v>
                </c:pt>
                <c:pt idx="4083">
                  <c:v>-8.5999999999999993E-2</c:v>
                </c:pt>
                <c:pt idx="4084">
                  <c:v>4.3999999999999997E-2</c:v>
                </c:pt>
                <c:pt idx="4085">
                  <c:v>-1.6E-2</c:v>
                </c:pt>
                <c:pt idx="4086">
                  <c:v>-0.113</c:v>
                </c:pt>
                <c:pt idx="4087">
                  <c:v>4.2999999999999997E-2</c:v>
                </c:pt>
                <c:pt idx="4088">
                  <c:v>0.245</c:v>
                </c:pt>
                <c:pt idx="4089">
                  <c:v>0.14799999999999999</c:v>
                </c:pt>
                <c:pt idx="4090">
                  <c:v>0.113</c:v>
                </c:pt>
                <c:pt idx="4091">
                  <c:v>0.115</c:v>
                </c:pt>
                <c:pt idx="4092">
                  <c:v>-0.16400000000000001</c:v>
                </c:pt>
                <c:pt idx="4093">
                  <c:v>-0.31</c:v>
                </c:pt>
                <c:pt idx="4094">
                  <c:v>-0.622</c:v>
                </c:pt>
                <c:pt idx="4095">
                  <c:v>-6.2E-2</c:v>
                </c:pt>
                <c:pt idx="4096">
                  <c:v>0.17799999999999999</c:v>
                </c:pt>
                <c:pt idx="4097">
                  <c:v>0.11899999999999999</c:v>
                </c:pt>
                <c:pt idx="4098">
                  <c:v>4.7E-2</c:v>
                </c:pt>
                <c:pt idx="4099">
                  <c:v>0.04</c:v>
                </c:pt>
                <c:pt idx="4100">
                  <c:v>2.5000000000000001E-2</c:v>
                </c:pt>
                <c:pt idx="4101">
                  <c:v>6.2E-2</c:v>
                </c:pt>
                <c:pt idx="4102">
                  <c:v>8.9999999999999993E-3</c:v>
                </c:pt>
                <c:pt idx="4103">
                  <c:v>-6.0000000000000001E-3</c:v>
                </c:pt>
                <c:pt idx="4104">
                  <c:v>-8.1000000000000003E-2</c:v>
                </c:pt>
                <c:pt idx="4105">
                  <c:v>6.5000000000000002E-2</c:v>
                </c:pt>
                <c:pt idx="4106">
                  <c:v>0.106</c:v>
                </c:pt>
                <c:pt idx="4107">
                  <c:v>8.0000000000000002E-3</c:v>
                </c:pt>
                <c:pt idx="4108">
                  <c:v>1.7000000000000001E-2</c:v>
                </c:pt>
                <c:pt idx="4109">
                  <c:v>0.05</c:v>
                </c:pt>
                <c:pt idx="4110">
                  <c:v>-1E-3</c:v>
                </c:pt>
                <c:pt idx="4111">
                  <c:v>3.5999999999999997E-2</c:v>
                </c:pt>
                <c:pt idx="4112">
                  <c:v>3.7999999999999999E-2</c:v>
                </c:pt>
                <c:pt idx="4113">
                  <c:v>1.7999999999999999E-2</c:v>
                </c:pt>
                <c:pt idx="4114">
                  <c:v>5.2999999999999999E-2</c:v>
                </c:pt>
                <c:pt idx="4115">
                  <c:v>-2.4E-2</c:v>
                </c:pt>
                <c:pt idx="4116">
                  <c:v>-0.01</c:v>
                </c:pt>
                <c:pt idx="4117">
                  <c:v>3.4000000000000002E-2</c:v>
                </c:pt>
                <c:pt idx="4118">
                  <c:v>-4.0000000000000001E-3</c:v>
                </c:pt>
                <c:pt idx="4119">
                  <c:v>2.5999999999999999E-2</c:v>
                </c:pt>
                <c:pt idx="4120">
                  <c:v>-1.0999999999999999E-2</c:v>
                </c:pt>
                <c:pt idx="4121">
                  <c:v>-1.9E-2</c:v>
                </c:pt>
                <c:pt idx="4122">
                  <c:v>1.7000000000000001E-2</c:v>
                </c:pt>
                <c:pt idx="4123">
                  <c:v>0</c:v>
                </c:pt>
                <c:pt idx="4124">
                  <c:v>2E-3</c:v>
                </c:pt>
                <c:pt idx="4125">
                  <c:v>4.0000000000000001E-3</c:v>
                </c:pt>
                <c:pt idx="4126">
                  <c:v>1.2E-2</c:v>
                </c:pt>
                <c:pt idx="4127">
                  <c:v>-4.2999999999999997E-2</c:v>
                </c:pt>
                <c:pt idx="4128">
                  <c:v>1.7000000000000001E-2</c:v>
                </c:pt>
                <c:pt idx="4129">
                  <c:v>2.7E-2</c:v>
                </c:pt>
                <c:pt idx="4130">
                  <c:v>2.3E-2</c:v>
                </c:pt>
                <c:pt idx="4131">
                  <c:v>-2.4E-2</c:v>
                </c:pt>
                <c:pt idx="4132">
                  <c:v>0</c:v>
                </c:pt>
                <c:pt idx="4133">
                  <c:v>2.4E-2</c:v>
                </c:pt>
                <c:pt idx="4134">
                  <c:v>2E-3</c:v>
                </c:pt>
                <c:pt idx="4135">
                  <c:v>0</c:v>
                </c:pt>
                <c:pt idx="4136">
                  <c:v>-2.9000000000000001E-2</c:v>
                </c:pt>
                <c:pt idx="4137">
                  <c:v>-0.05</c:v>
                </c:pt>
                <c:pt idx="4138">
                  <c:v>2.3E-2</c:v>
                </c:pt>
                <c:pt idx="4139">
                  <c:v>2.8000000000000001E-2</c:v>
                </c:pt>
                <c:pt idx="4140">
                  <c:v>-2.5000000000000001E-2</c:v>
                </c:pt>
                <c:pt idx="4141">
                  <c:v>8.0000000000000002E-3</c:v>
                </c:pt>
                <c:pt idx="4142">
                  <c:v>1.4E-2</c:v>
                </c:pt>
                <c:pt idx="4143">
                  <c:v>-1.2E-2</c:v>
                </c:pt>
                <c:pt idx="4144">
                  <c:v>1E-3</c:v>
                </c:pt>
                <c:pt idx="4145">
                  <c:v>-1.4999999999999999E-2</c:v>
                </c:pt>
                <c:pt idx="4146">
                  <c:v>2E-3</c:v>
                </c:pt>
                <c:pt idx="4147">
                  <c:v>5.0000000000000001E-3</c:v>
                </c:pt>
                <c:pt idx="4148">
                  <c:v>-5.0000000000000001E-3</c:v>
                </c:pt>
                <c:pt idx="4149">
                  <c:v>-5.0000000000000001E-3</c:v>
                </c:pt>
                <c:pt idx="4150">
                  <c:v>2.5000000000000001E-2</c:v>
                </c:pt>
                <c:pt idx="4151">
                  <c:v>-8.9999999999999993E-3</c:v>
                </c:pt>
                <c:pt idx="4152">
                  <c:v>3.0000000000000001E-3</c:v>
                </c:pt>
                <c:pt idx="4153">
                  <c:v>3.0000000000000001E-3</c:v>
                </c:pt>
                <c:pt idx="4154">
                  <c:v>1.9E-2</c:v>
                </c:pt>
                <c:pt idx="4155">
                  <c:v>5.0000000000000001E-3</c:v>
                </c:pt>
                <c:pt idx="4156">
                  <c:v>-3.1E-2</c:v>
                </c:pt>
                <c:pt idx="4157">
                  <c:v>2.5000000000000001E-2</c:v>
                </c:pt>
                <c:pt idx="4158">
                  <c:v>-2E-3</c:v>
                </c:pt>
                <c:pt idx="4159">
                  <c:v>-1.0999999999999999E-2</c:v>
                </c:pt>
                <c:pt idx="4160">
                  <c:v>4.0000000000000001E-3</c:v>
                </c:pt>
                <c:pt idx="4161">
                  <c:v>7.0000000000000001E-3</c:v>
                </c:pt>
                <c:pt idx="4162">
                  <c:v>3.0000000000000001E-3</c:v>
                </c:pt>
                <c:pt idx="4163">
                  <c:v>1.4999999999999999E-2</c:v>
                </c:pt>
                <c:pt idx="4164">
                  <c:v>-1.2999999999999999E-2</c:v>
                </c:pt>
                <c:pt idx="4165">
                  <c:v>-1.0999999999999999E-2</c:v>
                </c:pt>
                <c:pt idx="4166">
                  <c:v>5.0000000000000001E-3</c:v>
                </c:pt>
                <c:pt idx="4167">
                  <c:v>1.4999999999999999E-2</c:v>
                </c:pt>
                <c:pt idx="4168">
                  <c:v>7.0000000000000001E-3</c:v>
                </c:pt>
                <c:pt idx="4169">
                  <c:v>-0.01</c:v>
                </c:pt>
                <c:pt idx="4170">
                  <c:v>1.7000000000000001E-2</c:v>
                </c:pt>
                <c:pt idx="4171">
                  <c:v>-6.0000000000000001E-3</c:v>
                </c:pt>
                <c:pt idx="4172">
                  <c:v>3.0000000000000001E-3</c:v>
                </c:pt>
                <c:pt idx="4173">
                  <c:v>-8.0000000000000002E-3</c:v>
                </c:pt>
                <c:pt idx="4174">
                  <c:v>1.7000000000000001E-2</c:v>
                </c:pt>
                <c:pt idx="4175">
                  <c:v>6.0000000000000001E-3</c:v>
                </c:pt>
                <c:pt idx="4176">
                  <c:v>-1.4999999999999999E-2</c:v>
                </c:pt>
                <c:pt idx="4177">
                  <c:v>-1.7000000000000001E-2</c:v>
                </c:pt>
                <c:pt idx="4178">
                  <c:v>8.0000000000000002E-3</c:v>
                </c:pt>
                <c:pt idx="4179">
                  <c:v>4.0000000000000001E-3</c:v>
                </c:pt>
                <c:pt idx="4180">
                  <c:v>8.9999999999999993E-3</c:v>
                </c:pt>
                <c:pt idx="4181">
                  <c:v>-6.0000000000000001E-3</c:v>
                </c:pt>
                <c:pt idx="4182">
                  <c:v>1E-3</c:v>
                </c:pt>
                <c:pt idx="4183">
                  <c:v>1.2E-2</c:v>
                </c:pt>
                <c:pt idx="4184">
                  <c:v>-6.0000000000000001E-3</c:v>
                </c:pt>
                <c:pt idx="4185">
                  <c:v>1.4E-2</c:v>
                </c:pt>
                <c:pt idx="4186">
                  <c:v>0</c:v>
                </c:pt>
                <c:pt idx="4187">
                  <c:v>5.0000000000000001E-3</c:v>
                </c:pt>
                <c:pt idx="4188">
                  <c:v>-1.0999999999999999E-2</c:v>
                </c:pt>
                <c:pt idx="4189">
                  <c:v>4.0000000000000001E-3</c:v>
                </c:pt>
                <c:pt idx="4190">
                  <c:v>-3.0000000000000001E-3</c:v>
                </c:pt>
                <c:pt idx="4191">
                  <c:v>-1E-3</c:v>
                </c:pt>
                <c:pt idx="4192">
                  <c:v>8.9999999999999993E-3</c:v>
                </c:pt>
                <c:pt idx="4193">
                  <c:v>-1.4E-2</c:v>
                </c:pt>
                <c:pt idx="4194">
                  <c:v>1.0999999999999999E-2</c:v>
                </c:pt>
                <c:pt idx="4195">
                  <c:v>2E-3</c:v>
                </c:pt>
                <c:pt idx="4196">
                  <c:v>-3.0000000000000001E-3</c:v>
                </c:pt>
                <c:pt idx="4197">
                  <c:v>-4.0000000000000001E-3</c:v>
                </c:pt>
                <c:pt idx="4198">
                  <c:v>6.0000000000000001E-3</c:v>
                </c:pt>
                <c:pt idx="4199">
                  <c:v>1.9E-2</c:v>
                </c:pt>
                <c:pt idx="4200">
                  <c:v>7.0000000000000001E-3</c:v>
                </c:pt>
                <c:pt idx="4201">
                  <c:v>-6.0000000000000001E-3</c:v>
                </c:pt>
                <c:pt idx="4202">
                  <c:v>-0.01</c:v>
                </c:pt>
                <c:pt idx="4203">
                  <c:v>-8.0000000000000002E-3</c:v>
                </c:pt>
                <c:pt idx="4204">
                  <c:v>-2.3E-2</c:v>
                </c:pt>
                <c:pt idx="4205">
                  <c:v>2.3E-2</c:v>
                </c:pt>
                <c:pt idx="4206">
                  <c:v>-0.02</c:v>
                </c:pt>
                <c:pt idx="4207">
                  <c:v>3.6999999999999998E-2</c:v>
                </c:pt>
                <c:pt idx="4208">
                  <c:v>2.5999999999999999E-2</c:v>
                </c:pt>
                <c:pt idx="4209">
                  <c:v>3.0000000000000001E-3</c:v>
                </c:pt>
                <c:pt idx="4210">
                  <c:v>-4.0000000000000001E-3</c:v>
                </c:pt>
                <c:pt idx="4211">
                  <c:v>4.5999999999999999E-2</c:v>
                </c:pt>
                <c:pt idx="4212">
                  <c:v>1E-3</c:v>
                </c:pt>
                <c:pt idx="4213">
                  <c:v>-2.9000000000000001E-2</c:v>
                </c:pt>
                <c:pt idx="4214">
                  <c:v>-1.2999999999999999E-2</c:v>
                </c:pt>
                <c:pt idx="4215">
                  <c:v>0.02</c:v>
                </c:pt>
                <c:pt idx="4216">
                  <c:v>-8.0000000000000002E-3</c:v>
                </c:pt>
                <c:pt idx="4217">
                  <c:v>-2.1000000000000001E-2</c:v>
                </c:pt>
                <c:pt idx="4218">
                  <c:v>-1.0999999999999999E-2</c:v>
                </c:pt>
                <c:pt idx="4219">
                  <c:v>8.9999999999999993E-3</c:v>
                </c:pt>
                <c:pt idx="4220">
                  <c:v>-6.0000000000000001E-3</c:v>
                </c:pt>
                <c:pt idx="4221">
                  <c:v>-0.39500000000000002</c:v>
                </c:pt>
                <c:pt idx="4222">
                  <c:v>-0.753</c:v>
                </c:pt>
                <c:pt idx="4223">
                  <c:v>1.2999999999999999E-2</c:v>
                </c:pt>
                <c:pt idx="4224">
                  <c:v>-4.2000000000000003E-2</c:v>
                </c:pt>
                <c:pt idx="4225">
                  <c:v>-0.71899999999999997</c:v>
                </c:pt>
                <c:pt idx="4226">
                  <c:v>1.4E-2</c:v>
                </c:pt>
                <c:pt idx="4227">
                  <c:v>-0.32600000000000001</c:v>
                </c:pt>
                <c:pt idx="4228">
                  <c:v>-0.16600000000000001</c:v>
                </c:pt>
                <c:pt idx="4229">
                  <c:v>-0.159</c:v>
                </c:pt>
                <c:pt idx="4230">
                  <c:v>-0.29499999999999998</c:v>
                </c:pt>
                <c:pt idx="4231">
                  <c:v>0.38</c:v>
                </c:pt>
                <c:pt idx="4232">
                  <c:v>-2.8000000000000001E-2</c:v>
                </c:pt>
                <c:pt idx="4233">
                  <c:v>0.40200000000000002</c:v>
                </c:pt>
                <c:pt idx="4234">
                  <c:v>0.104</c:v>
                </c:pt>
                <c:pt idx="4235">
                  <c:v>0.33</c:v>
                </c:pt>
                <c:pt idx="4236">
                  <c:v>0.25800000000000001</c:v>
                </c:pt>
                <c:pt idx="4237">
                  <c:v>1.7999999999999999E-2</c:v>
                </c:pt>
                <c:pt idx="4238">
                  <c:v>0.20100000000000001</c:v>
                </c:pt>
                <c:pt idx="4239">
                  <c:v>0.216</c:v>
                </c:pt>
                <c:pt idx="4240">
                  <c:v>-9.5000000000000001E-2</c:v>
                </c:pt>
                <c:pt idx="4241">
                  <c:v>0.35</c:v>
                </c:pt>
                <c:pt idx="4242">
                  <c:v>-0.14000000000000001</c:v>
                </c:pt>
                <c:pt idx="4243">
                  <c:v>0.34699999999999998</c:v>
                </c:pt>
                <c:pt idx="4244">
                  <c:v>-0.318</c:v>
                </c:pt>
                <c:pt idx="4245">
                  <c:v>0.224</c:v>
                </c:pt>
                <c:pt idx="4246">
                  <c:v>3.5000000000000003E-2</c:v>
                </c:pt>
                <c:pt idx="4247">
                  <c:v>-4.3999999999999997E-2</c:v>
                </c:pt>
                <c:pt idx="4248">
                  <c:v>0.14299999999999999</c:v>
                </c:pt>
                <c:pt idx="4249">
                  <c:v>0.06</c:v>
                </c:pt>
                <c:pt idx="4250">
                  <c:v>-4.0000000000000001E-3</c:v>
                </c:pt>
                <c:pt idx="4251">
                  <c:v>0.22</c:v>
                </c:pt>
                <c:pt idx="4252">
                  <c:v>-0.36899999999999999</c:v>
                </c:pt>
                <c:pt idx="4253">
                  <c:v>0.248</c:v>
                </c:pt>
                <c:pt idx="4254">
                  <c:v>-5.8000000000000003E-2</c:v>
                </c:pt>
                <c:pt idx="4255">
                  <c:v>4.3999999999999997E-2</c:v>
                </c:pt>
                <c:pt idx="4256">
                  <c:v>0.152</c:v>
                </c:pt>
                <c:pt idx="4257">
                  <c:v>-0.27200000000000002</c:v>
                </c:pt>
                <c:pt idx="4258">
                  <c:v>0.185</c:v>
                </c:pt>
                <c:pt idx="4259">
                  <c:v>-0.217</c:v>
                </c:pt>
                <c:pt idx="4260">
                  <c:v>0.14399999999999999</c:v>
                </c:pt>
                <c:pt idx="4261">
                  <c:v>0.12</c:v>
                </c:pt>
                <c:pt idx="4262">
                  <c:v>-0.14799999999999999</c:v>
                </c:pt>
                <c:pt idx="4263">
                  <c:v>0.20200000000000001</c:v>
                </c:pt>
                <c:pt idx="4264">
                  <c:v>-0.17699999999999999</c:v>
                </c:pt>
                <c:pt idx="4265">
                  <c:v>0.10100000000000001</c:v>
                </c:pt>
                <c:pt idx="4266">
                  <c:v>0.14899999999999999</c:v>
                </c:pt>
                <c:pt idx="4267">
                  <c:v>-0.22700000000000001</c:v>
                </c:pt>
                <c:pt idx="4268">
                  <c:v>0.23200000000000001</c:v>
                </c:pt>
                <c:pt idx="4269">
                  <c:v>-0.11899999999999999</c:v>
                </c:pt>
                <c:pt idx="4270">
                  <c:v>8.2000000000000003E-2</c:v>
                </c:pt>
                <c:pt idx="4271">
                  <c:v>8.2000000000000003E-2</c:v>
                </c:pt>
                <c:pt idx="4272">
                  <c:v>-0.26400000000000001</c:v>
                </c:pt>
                <c:pt idx="4273">
                  <c:v>0.158</c:v>
                </c:pt>
                <c:pt idx="4274">
                  <c:v>7.8E-2</c:v>
                </c:pt>
                <c:pt idx="4275">
                  <c:v>-0.115</c:v>
                </c:pt>
                <c:pt idx="4276">
                  <c:v>0.23100000000000001</c:v>
                </c:pt>
                <c:pt idx="4277">
                  <c:v>-0.124</c:v>
                </c:pt>
                <c:pt idx="4278">
                  <c:v>0.26300000000000001</c:v>
                </c:pt>
                <c:pt idx="4279">
                  <c:v>-0.39</c:v>
                </c:pt>
                <c:pt idx="4280">
                  <c:v>0.188</c:v>
                </c:pt>
                <c:pt idx="4281">
                  <c:v>3.7999999999999999E-2</c:v>
                </c:pt>
                <c:pt idx="4282">
                  <c:v>-0.109</c:v>
                </c:pt>
                <c:pt idx="4283">
                  <c:v>0.161</c:v>
                </c:pt>
                <c:pt idx="4284">
                  <c:v>-0.121</c:v>
                </c:pt>
                <c:pt idx="4285">
                  <c:v>-8.0000000000000002E-3</c:v>
                </c:pt>
                <c:pt idx="4286">
                  <c:v>0.16900000000000001</c:v>
                </c:pt>
                <c:pt idx="4287">
                  <c:v>-0.34200000000000003</c:v>
                </c:pt>
                <c:pt idx="4288">
                  <c:v>0.223</c:v>
                </c:pt>
                <c:pt idx="4289">
                  <c:v>-4.2000000000000003E-2</c:v>
                </c:pt>
                <c:pt idx="4290">
                  <c:v>-2E-3</c:v>
                </c:pt>
                <c:pt idx="4291">
                  <c:v>0.128</c:v>
                </c:pt>
                <c:pt idx="4292">
                  <c:v>-0.311</c:v>
                </c:pt>
                <c:pt idx="4293">
                  <c:v>0.253</c:v>
                </c:pt>
                <c:pt idx="4294">
                  <c:v>-8.1000000000000003E-2</c:v>
                </c:pt>
                <c:pt idx="4295">
                  <c:v>0.16400000000000001</c:v>
                </c:pt>
                <c:pt idx="4296">
                  <c:v>0.03</c:v>
                </c:pt>
                <c:pt idx="4297">
                  <c:v>-0.14000000000000001</c:v>
                </c:pt>
                <c:pt idx="4298">
                  <c:v>0.151</c:v>
                </c:pt>
                <c:pt idx="4299">
                  <c:v>-0.13900000000000001</c:v>
                </c:pt>
                <c:pt idx="4300">
                  <c:v>0.92200000000000004</c:v>
                </c:pt>
                <c:pt idx="4301">
                  <c:v>0.02</c:v>
                </c:pt>
                <c:pt idx="4302">
                  <c:v>0.42699999999999999</c:v>
                </c:pt>
                <c:pt idx="4303">
                  <c:v>0.20599999999999999</c:v>
                </c:pt>
                <c:pt idx="4304">
                  <c:v>0.216</c:v>
                </c:pt>
                <c:pt idx="4305">
                  <c:v>0.22800000000000001</c:v>
                </c:pt>
                <c:pt idx="4306">
                  <c:v>8.6999999999999994E-2</c:v>
                </c:pt>
                <c:pt idx="4307">
                  <c:v>0.36699999999999999</c:v>
                </c:pt>
                <c:pt idx="4308">
                  <c:v>9.1999999999999998E-2</c:v>
                </c:pt>
                <c:pt idx="4309">
                  <c:v>0.187</c:v>
                </c:pt>
                <c:pt idx="4310">
                  <c:v>-7.6999999999999999E-2</c:v>
                </c:pt>
                <c:pt idx="4311">
                  <c:v>-0.33600000000000002</c:v>
                </c:pt>
                <c:pt idx="4312">
                  <c:v>-0.29599999999999999</c:v>
                </c:pt>
                <c:pt idx="4313">
                  <c:v>-0.16200000000000001</c:v>
                </c:pt>
                <c:pt idx="4314">
                  <c:v>-0.22700000000000001</c:v>
                </c:pt>
                <c:pt idx="4315">
                  <c:v>-0.17799999999999999</c:v>
                </c:pt>
                <c:pt idx="4316">
                  <c:v>-0.13</c:v>
                </c:pt>
                <c:pt idx="4317">
                  <c:v>-0.16900000000000001</c:v>
                </c:pt>
                <c:pt idx="4318">
                  <c:v>-9.7000000000000003E-2</c:v>
                </c:pt>
                <c:pt idx="4319">
                  <c:v>-9.5000000000000001E-2</c:v>
                </c:pt>
                <c:pt idx="4320">
                  <c:v>-0.12</c:v>
                </c:pt>
                <c:pt idx="4321">
                  <c:v>-7.2999999999999995E-2</c:v>
                </c:pt>
                <c:pt idx="4322">
                  <c:v>-7.3999999999999996E-2</c:v>
                </c:pt>
                <c:pt idx="4323">
                  <c:v>-8.7999999999999995E-2</c:v>
                </c:pt>
                <c:pt idx="4324">
                  <c:v>-7.0000000000000007E-2</c:v>
                </c:pt>
                <c:pt idx="4325">
                  <c:v>-0.08</c:v>
                </c:pt>
                <c:pt idx="4326">
                  <c:v>-6.8000000000000005E-2</c:v>
                </c:pt>
                <c:pt idx="4327">
                  <c:v>-5.0999999999999997E-2</c:v>
                </c:pt>
                <c:pt idx="4328">
                  <c:v>-0.04</c:v>
                </c:pt>
                <c:pt idx="4329">
                  <c:v>-1.7999999999999999E-2</c:v>
                </c:pt>
                <c:pt idx="4330">
                  <c:v>-3.9E-2</c:v>
                </c:pt>
                <c:pt idx="4331">
                  <c:v>-3.1E-2</c:v>
                </c:pt>
                <c:pt idx="4332">
                  <c:v>-1.2E-2</c:v>
                </c:pt>
                <c:pt idx="4333">
                  <c:v>-3.2000000000000001E-2</c:v>
                </c:pt>
                <c:pt idx="4334">
                  <c:v>-2.7E-2</c:v>
                </c:pt>
                <c:pt idx="4335">
                  <c:v>-4.0000000000000001E-3</c:v>
                </c:pt>
                <c:pt idx="4336">
                  <c:v>-0.03</c:v>
                </c:pt>
                <c:pt idx="4337">
                  <c:v>-6.0000000000000001E-3</c:v>
                </c:pt>
                <c:pt idx="4338">
                  <c:v>-3.0000000000000001E-3</c:v>
                </c:pt>
                <c:pt idx="4339">
                  <c:v>-2.1999999999999999E-2</c:v>
                </c:pt>
                <c:pt idx="4340">
                  <c:v>-3.5999999999999997E-2</c:v>
                </c:pt>
                <c:pt idx="4341">
                  <c:v>-7.0000000000000001E-3</c:v>
                </c:pt>
                <c:pt idx="4342">
                  <c:v>-1.7999999999999999E-2</c:v>
                </c:pt>
                <c:pt idx="4343">
                  <c:v>-2.1000000000000001E-2</c:v>
                </c:pt>
                <c:pt idx="4344">
                  <c:v>-4.0000000000000001E-3</c:v>
                </c:pt>
                <c:pt idx="4345">
                  <c:v>-0.01</c:v>
                </c:pt>
                <c:pt idx="4346">
                  <c:v>0</c:v>
                </c:pt>
                <c:pt idx="4347">
                  <c:v>0</c:v>
                </c:pt>
                <c:pt idx="4348">
                  <c:v>-6.0000000000000001E-3</c:v>
                </c:pt>
                <c:pt idx="4349">
                  <c:v>2E-3</c:v>
                </c:pt>
                <c:pt idx="4350">
                  <c:v>-8.9999999999999993E-3</c:v>
                </c:pt>
                <c:pt idx="4351">
                  <c:v>-0.01</c:v>
                </c:pt>
                <c:pt idx="4352">
                  <c:v>-0.02</c:v>
                </c:pt>
                <c:pt idx="4353">
                  <c:v>3.0000000000000001E-3</c:v>
                </c:pt>
                <c:pt idx="4354">
                  <c:v>-5.0000000000000001E-3</c:v>
                </c:pt>
                <c:pt idx="4355">
                  <c:v>6.0000000000000001E-3</c:v>
                </c:pt>
                <c:pt idx="4356">
                  <c:v>6.0000000000000001E-3</c:v>
                </c:pt>
                <c:pt idx="4357">
                  <c:v>-5.0000000000000001E-3</c:v>
                </c:pt>
                <c:pt idx="4358">
                  <c:v>-2E-3</c:v>
                </c:pt>
                <c:pt idx="4359">
                  <c:v>5.0000000000000001E-3</c:v>
                </c:pt>
                <c:pt idx="4360">
                  <c:v>-7.0000000000000001E-3</c:v>
                </c:pt>
                <c:pt idx="4361">
                  <c:v>-1.0999999999999999E-2</c:v>
                </c:pt>
                <c:pt idx="4362">
                  <c:v>-8.9999999999999993E-3</c:v>
                </c:pt>
                <c:pt idx="4363">
                  <c:v>6.0000000000000001E-3</c:v>
                </c:pt>
                <c:pt idx="4364">
                  <c:v>-6.0000000000000001E-3</c:v>
                </c:pt>
                <c:pt idx="4365">
                  <c:v>-3.0000000000000001E-3</c:v>
                </c:pt>
                <c:pt idx="4366">
                  <c:v>0</c:v>
                </c:pt>
                <c:pt idx="4367">
                  <c:v>-8.9999999999999993E-3</c:v>
                </c:pt>
                <c:pt idx="4368">
                  <c:v>1E-3</c:v>
                </c:pt>
                <c:pt idx="4369">
                  <c:v>-7.0000000000000001E-3</c:v>
                </c:pt>
                <c:pt idx="4370">
                  <c:v>-3.0000000000000001E-3</c:v>
                </c:pt>
                <c:pt idx="4371">
                  <c:v>-5.0000000000000001E-3</c:v>
                </c:pt>
                <c:pt idx="4372">
                  <c:v>8.0000000000000002E-3</c:v>
                </c:pt>
                <c:pt idx="4373">
                  <c:v>-6.0000000000000001E-3</c:v>
                </c:pt>
                <c:pt idx="4374">
                  <c:v>6.0000000000000001E-3</c:v>
                </c:pt>
                <c:pt idx="4375">
                  <c:v>5.0000000000000001E-3</c:v>
                </c:pt>
                <c:pt idx="4376">
                  <c:v>1E-3</c:v>
                </c:pt>
                <c:pt idx="4377">
                  <c:v>6.0000000000000001E-3</c:v>
                </c:pt>
                <c:pt idx="4378">
                  <c:v>0</c:v>
                </c:pt>
                <c:pt idx="4379">
                  <c:v>3.0000000000000001E-3</c:v>
                </c:pt>
                <c:pt idx="4380">
                  <c:v>1E-3</c:v>
                </c:pt>
                <c:pt idx="4381">
                  <c:v>-3.0000000000000001E-3</c:v>
                </c:pt>
                <c:pt idx="4382">
                  <c:v>-2E-3</c:v>
                </c:pt>
                <c:pt idx="4383">
                  <c:v>0</c:v>
                </c:pt>
                <c:pt idx="4384">
                  <c:v>6.0000000000000001E-3</c:v>
                </c:pt>
                <c:pt idx="4385">
                  <c:v>2E-3</c:v>
                </c:pt>
                <c:pt idx="4386">
                  <c:v>7.0000000000000001E-3</c:v>
                </c:pt>
                <c:pt idx="4387">
                  <c:v>4.0000000000000001E-3</c:v>
                </c:pt>
                <c:pt idx="4388">
                  <c:v>-3.0000000000000001E-3</c:v>
                </c:pt>
                <c:pt idx="4389">
                  <c:v>2E-3</c:v>
                </c:pt>
                <c:pt idx="4390">
                  <c:v>-1.2E-2</c:v>
                </c:pt>
                <c:pt idx="4391">
                  <c:v>8.9999999999999993E-3</c:v>
                </c:pt>
                <c:pt idx="4392">
                  <c:v>3.0000000000000001E-3</c:v>
                </c:pt>
                <c:pt idx="4393">
                  <c:v>-4.0000000000000001E-3</c:v>
                </c:pt>
                <c:pt idx="4394">
                  <c:v>-2E-3</c:v>
                </c:pt>
                <c:pt idx="4395">
                  <c:v>-3.0000000000000001E-3</c:v>
                </c:pt>
                <c:pt idx="4396">
                  <c:v>8.9999999999999993E-3</c:v>
                </c:pt>
                <c:pt idx="4397">
                  <c:v>-1E-3</c:v>
                </c:pt>
                <c:pt idx="4398">
                  <c:v>4.0000000000000001E-3</c:v>
                </c:pt>
                <c:pt idx="4399">
                  <c:v>-7.0000000000000001E-3</c:v>
                </c:pt>
                <c:pt idx="4400">
                  <c:v>-7.0000000000000001E-3</c:v>
                </c:pt>
                <c:pt idx="4401">
                  <c:v>1.2E-2</c:v>
                </c:pt>
                <c:pt idx="4402">
                  <c:v>-5.0000000000000001E-3</c:v>
                </c:pt>
                <c:pt idx="4403">
                  <c:v>-1.2E-2</c:v>
                </c:pt>
                <c:pt idx="4404">
                  <c:v>-2E-3</c:v>
                </c:pt>
                <c:pt idx="4405">
                  <c:v>1.6E-2</c:v>
                </c:pt>
                <c:pt idx="4406">
                  <c:v>2E-3</c:v>
                </c:pt>
                <c:pt idx="4407">
                  <c:v>-7.0000000000000001E-3</c:v>
                </c:pt>
                <c:pt idx="4408">
                  <c:v>-4.0000000000000001E-3</c:v>
                </c:pt>
                <c:pt idx="4409">
                  <c:v>-1.4E-2</c:v>
                </c:pt>
                <c:pt idx="4410">
                  <c:v>-3.0000000000000001E-3</c:v>
                </c:pt>
                <c:pt idx="4411">
                  <c:v>-1E-3</c:v>
                </c:pt>
                <c:pt idx="4412">
                  <c:v>1.4E-2</c:v>
                </c:pt>
                <c:pt idx="4413">
                  <c:v>8.9999999999999993E-3</c:v>
                </c:pt>
                <c:pt idx="4414">
                  <c:v>8.0000000000000002E-3</c:v>
                </c:pt>
                <c:pt idx="4415">
                  <c:v>7.0000000000000001E-3</c:v>
                </c:pt>
                <c:pt idx="4416">
                  <c:v>-1.2E-2</c:v>
                </c:pt>
                <c:pt idx="4417">
                  <c:v>0.01</c:v>
                </c:pt>
                <c:pt idx="4418">
                  <c:v>2E-3</c:v>
                </c:pt>
                <c:pt idx="4419">
                  <c:v>0.01</c:v>
                </c:pt>
                <c:pt idx="4420">
                  <c:v>-3.0000000000000001E-3</c:v>
                </c:pt>
                <c:pt idx="4421">
                  <c:v>-1E-3</c:v>
                </c:pt>
                <c:pt idx="4422">
                  <c:v>-8.0000000000000002E-3</c:v>
                </c:pt>
                <c:pt idx="4423">
                  <c:v>1E-3</c:v>
                </c:pt>
                <c:pt idx="4424">
                  <c:v>-1.4E-2</c:v>
                </c:pt>
                <c:pt idx="4425">
                  <c:v>2E-3</c:v>
                </c:pt>
                <c:pt idx="4426">
                  <c:v>1E-3</c:v>
                </c:pt>
                <c:pt idx="4427">
                  <c:v>-5.0000000000000001E-3</c:v>
                </c:pt>
                <c:pt idx="4428">
                  <c:v>2E-3</c:v>
                </c:pt>
                <c:pt idx="4429">
                  <c:v>2E-3</c:v>
                </c:pt>
                <c:pt idx="4430">
                  <c:v>-6.0000000000000001E-3</c:v>
                </c:pt>
                <c:pt idx="4431">
                  <c:v>3.0000000000000001E-3</c:v>
                </c:pt>
                <c:pt idx="4432">
                  <c:v>-8.0000000000000002E-3</c:v>
                </c:pt>
                <c:pt idx="4433">
                  <c:v>0</c:v>
                </c:pt>
                <c:pt idx="4434">
                  <c:v>-8.9999999999999993E-3</c:v>
                </c:pt>
                <c:pt idx="4435">
                  <c:v>2E-3</c:v>
                </c:pt>
                <c:pt idx="4436">
                  <c:v>-1E-3</c:v>
                </c:pt>
                <c:pt idx="4437">
                  <c:v>-3.0000000000000001E-3</c:v>
                </c:pt>
                <c:pt idx="4438">
                  <c:v>0</c:v>
                </c:pt>
                <c:pt idx="4439">
                  <c:v>-1E-3</c:v>
                </c:pt>
                <c:pt idx="4440">
                  <c:v>2E-3</c:v>
                </c:pt>
                <c:pt idx="4441">
                  <c:v>7.0000000000000001E-3</c:v>
                </c:pt>
                <c:pt idx="4442">
                  <c:v>0</c:v>
                </c:pt>
                <c:pt idx="4443">
                  <c:v>8.9999999999999993E-3</c:v>
                </c:pt>
                <c:pt idx="4444">
                  <c:v>-1E-3</c:v>
                </c:pt>
                <c:pt idx="4445">
                  <c:v>0</c:v>
                </c:pt>
                <c:pt idx="4446">
                  <c:v>8.9999999999999993E-3</c:v>
                </c:pt>
                <c:pt idx="4447">
                  <c:v>-1E-3</c:v>
                </c:pt>
                <c:pt idx="4448">
                  <c:v>2E-3</c:v>
                </c:pt>
                <c:pt idx="4449">
                  <c:v>-6.0000000000000001E-3</c:v>
                </c:pt>
                <c:pt idx="4450">
                  <c:v>2E-3</c:v>
                </c:pt>
                <c:pt idx="4451">
                  <c:v>6.0000000000000001E-3</c:v>
                </c:pt>
                <c:pt idx="4452">
                  <c:v>0</c:v>
                </c:pt>
                <c:pt idx="4453">
                  <c:v>-0.01</c:v>
                </c:pt>
                <c:pt idx="4454">
                  <c:v>-1.0999999999999999E-2</c:v>
                </c:pt>
                <c:pt idx="4455">
                  <c:v>7.0000000000000001E-3</c:v>
                </c:pt>
                <c:pt idx="4456">
                  <c:v>7.0000000000000001E-3</c:v>
                </c:pt>
                <c:pt idx="4457">
                  <c:v>1E-3</c:v>
                </c:pt>
                <c:pt idx="4458">
                  <c:v>-1.2999999999999999E-2</c:v>
                </c:pt>
                <c:pt idx="4459">
                  <c:v>-2E-3</c:v>
                </c:pt>
                <c:pt idx="4460">
                  <c:v>7.0000000000000001E-3</c:v>
                </c:pt>
                <c:pt idx="4461">
                  <c:v>5.0000000000000001E-3</c:v>
                </c:pt>
                <c:pt idx="4462">
                  <c:v>6.0000000000000001E-3</c:v>
                </c:pt>
                <c:pt idx="4463">
                  <c:v>-0.01</c:v>
                </c:pt>
                <c:pt idx="4464">
                  <c:v>1.4E-2</c:v>
                </c:pt>
                <c:pt idx="4465">
                  <c:v>0.01</c:v>
                </c:pt>
                <c:pt idx="4466">
                  <c:v>7.0000000000000001E-3</c:v>
                </c:pt>
                <c:pt idx="4467">
                  <c:v>-4.0000000000000001E-3</c:v>
                </c:pt>
                <c:pt idx="4468">
                  <c:v>3.0000000000000001E-3</c:v>
                </c:pt>
                <c:pt idx="4469">
                  <c:v>7.0000000000000001E-3</c:v>
                </c:pt>
                <c:pt idx="4470">
                  <c:v>4.0000000000000001E-3</c:v>
                </c:pt>
                <c:pt idx="4471">
                  <c:v>-1.9E-2</c:v>
                </c:pt>
                <c:pt idx="4472">
                  <c:v>-6.0000000000000001E-3</c:v>
                </c:pt>
                <c:pt idx="4473">
                  <c:v>-1E-3</c:v>
                </c:pt>
                <c:pt idx="4474">
                  <c:v>3.0000000000000001E-3</c:v>
                </c:pt>
                <c:pt idx="4475">
                  <c:v>1.0999999999999999E-2</c:v>
                </c:pt>
                <c:pt idx="4476">
                  <c:v>-2E-3</c:v>
                </c:pt>
                <c:pt idx="4477">
                  <c:v>1E-3</c:v>
                </c:pt>
                <c:pt idx="4478">
                  <c:v>0</c:v>
                </c:pt>
                <c:pt idx="4479">
                  <c:v>-0.01</c:v>
                </c:pt>
                <c:pt idx="4480">
                  <c:v>-5.0000000000000001E-3</c:v>
                </c:pt>
                <c:pt idx="4481">
                  <c:v>-5.0000000000000001E-3</c:v>
                </c:pt>
                <c:pt idx="4482">
                  <c:v>6.0000000000000001E-3</c:v>
                </c:pt>
                <c:pt idx="4483">
                  <c:v>2E-3</c:v>
                </c:pt>
                <c:pt idx="4484">
                  <c:v>-8.0000000000000002E-3</c:v>
                </c:pt>
                <c:pt idx="4485">
                  <c:v>7.0000000000000001E-3</c:v>
                </c:pt>
                <c:pt idx="4486">
                  <c:v>1.2E-2</c:v>
                </c:pt>
                <c:pt idx="4487">
                  <c:v>8.0000000000000002E-3</c:v>
                </c:pt>
                <c:pt idx="4488">
                  <c:v>3.0000000000000001E-3</c:v>
                </c:pt>
                <c:pt idx="4489">
                  <c:v>4.0000000000000001E-3</c:v>
                </c:pt>
                <c:pt idx="4490">
                  <c:v>8.9999999999999993E-3</c:v>
                </c:pt>
                <c:pt idx="4491">
                  <c:v>-0.01</c:v>
                </c:pt>
                <c:pt idx="4492">
                  <c:v>5.0000000000000001E-3</c:v>
                </c:pt>
                <c:pt idx="4493">
                  <c:v>4.0000000000000001E-3</c:v>
                </c:pt>
                <c:pt idx="4494">
                  <c:v>0</c:v>
                </c:pt>
                <c:pt idx="4495">
                  <c:v>-7.0000000000000001E-3</c:v>
                </c:pt>
                <c:pt idx="4496">
                  <c:v>0</c:v>
                </c:pt>
                <c:pt idx="4497">
                  <c:v>-1.2999999999999999E-2</c:v>
                </c:pt>
                <c:pt idx="4498">
                  <c:v>-5.0000000000000001E-3</c:v>
                </c:pt>
                <c:pt idx="4499">
                  <c:v>3.0000000000000001E-3</c:v>
                </c:pt>
                <c:pt idx="4500">
                  <c:v>1E-3</c:v>
                </c:pt>
                <c:pt idx="4501">
                  <c:v>1E-3</c:v>
                </c:pt>
                <c:pt idx="4502">
                  <c:v>2E-3</c:v>
                </c:pt>
                <c:pt idx="4503">
                  <c:v>-5.0000000000000001E-3</c:v>
                </c:pt>
                <c:pt idx="4504">
                  <c:v>2E-3</c:v>
                </c:pt>
                <c:pt idx="4505">
                  <c:v>-1.2999999999999999E-2</c:v>
                </c:pt>
                <c:pt idx="4506">
                  <c:v>2E-3</c:v>
                </c:pt>
                <c:pt idx="4507">
                  <c:v>4.0000000000000001E-3</c:v>
                </c:pt>
                <c:pt idx="4508">
                  <c:v>4.0000000000000001E-3</c:v>
                </c:pt>
                <c:pt idx="4509">
                  <c:v>7.0000000000000001E-3</c:v>
                </c:pt>
                <c:pt idx="4510">
                  <c:v>5.0000000000000001E-3</c:v>
                </c:pt>
                <c:pt idx="4511">
                  <c:v>-1.2E-2</c:v>
                </c:pt>
                <c:pt idx="4512">
                  <c:v>-7.0000000000000001E-3</c:v>
                </c:pt>
                <c:pt idx="4513">
                  <c:v>-1.0999999999999999E-2</c:v>
                </c:pt>
                <c:pt idx="4514">
                  <c:v>4.0000000000000001E-3</c:v>
                </c:pt>
                <c:pt idx="4515">
                  <c:v>-8.9999999999999993E-3</c:v>
                </c:pt>
                <c:pt idx="4516">
                  <c:v>1E-3</c:v>
                </c:pt>
                <c:pt idx="4517">
                  <c:v>-8.0000000000000002E-3</c:v>
                </c:pt>
                <c:pt idx="4518">
                  <c:v>-7.0000000000000001E-3</c:v>
                </c:pt>
                <c:pt idx="4519">
                  <c:v>5.0000000000000001E-3</c:v>
                </c:pt>
                <c:pt idx="4520">
                  <c:v>6.0000000000000001E-3</c:v>
                </c:pt>
                <c:pt idx="4521">
                  <c:v>6.0000000000000001E-3</c:v>
                </c:pt>
                <c:pt idx="4522">
                  <c:v>1.2E-2</c:v>
                </c:pt>
                <c:pt idx="4523">
                  <c:v>-3.0000000000000001E-3</c:v>
                </c:pt>
                <c:pt idx="4524">
                  <c:v>8.9999999999999993E-3</c:v>
                </c:pt>
                <c:pt idx="4525">
                  <c:v>5.0000000000000001E-3</c:v>
                </c:pt>
                <c:pt idx="4526">
                  <c:v>-1.6E-2</c:v>
                </c:pt>
                <c:pt idx="4527">
                  <c:v>-3.0000000000000001E-3</c:v>
                </c:pt>
                <c:pt idx="4528">
                  <c:v>1E-3</c:v>
                </c:pt>
                <c:pt idx="4529">
                  <c:v>0</c:v>
                </c:pt>
                <c:pt idx="4530">
                  <c:v>8.0000000000000002E-3</c:v>
                </c:pt>
                <c:pt idx="4531">
                  <c:v>-1.0999999999999999E-2</c:v>
                </c:pt>
                <c:pt idx="4532">
                  <c:v>-7.0000000000000001E-3</c:v>
                </c:pt>
                <c:pt idx="4533">
                  <c:v>1E-3</c:v>
                </c:pt>
                <c:pt idx="4534">
                  <c:v>1E-3</c:v>
                </c:pt>
                <c:pt idx="4535">
                  <c:v>1E-3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'Vibration0.05G treshold2'!$A$8</c:f>
              <c:strCache>
                <c:ptCount val="1"/>
                <c:pt idx="0">
                  <c:v>X (m/s²)</c:v>
                </c:pt>
              </c:strCache>
            </c:strRef>
          </c:tx>
          <c:marker>
            <c:symbol val="none"/>
          </c:marker>
          <c:xVal>
            <c:numRef>
              <c:f>'Vibration0.05G treshold2'!$C$9:$C$4544</c:f>
              <c:numCache>
                <c:formatCode>0.0_ ;\-0.0\ </c:formatCode>
                <c:ptCount val="4536"/>
                <c:pt idx="0" formatCode="_ * #,##0.00_ ;_ * \-#,##0.00_ ;_ * &quot;-&quot;??_ ;_ @_ ">
                  <c:v>18</c:v>
                </c:pt>
                <c:pt idx="1">
                  <c:v>39</c:v>
                </c:pt>
                <c:pt idx="2">
                  <c:v>59</c:v>
                </c:pt>
                <c:pt idx="3">
                  <c:v>80</c:v>
                </c:pt>
                <c:pt idx="4">
                  <c:v>99</c:v>
                </c:pt>
                <c:pt idx="5">
                  <c:v>118</c:v>
                </c:pt>
                <c:pt idx="6">
                  <c:v>141</c:v>
                </c:pt>
                <c:pt idx="7">
                  <c:v>158</c:v>
                </c:pt>
                <c:pt idx="8">
                  <c:v>179</c:v>
                </c:pt>
                <c:pt idx="9">
                  <c:v>198</c:v>
                </c:pt>
                <c:pt idx="10">
                  <c:v>218</c:v>
                </c:pt>
                <c:pt idx="11">
                  <c:v>238</c:v>
                </c:pt>
                <c:pt idx="12">
                  <c:v>258</c:v>
                </c:pt>
                <c:pt idx="13">
                  <c:v>279</c:v>
                </c:pt>
                <c:pt idx="14">
                  <c:v>300</c:v>
                </c:pt>
                <c:pt idx="15">
                  <c:v>321</c:v>
                </c:pt>
                <c:pt idx="16">
                  <c:v>338</c:v>
                </c:pt>
                <c:pt idx="17">
                  <c:v>358</c:v>
                </c:pt>
                <c:pt idx="18">
                  <c:v>379</c:v>
                </c:pt>
                <c:pt idx="19">
                  <c:v>398</c:v>
                </c:pt>
                <c:pt idx="20">
                  <c:v>419</c:v>
                </c:pt>
                <c:pt idx="21">
                  <c:v>439</c:v>
                </c:pt>
                <c:pt idx="22">
                  <c:v>459</c:v>
                </c:pt>
                <c:pt idx="23">
                  <c:v>478</c:v>
                </c:pt>
                <c:pt idx="24">
                  <c:v>502</c:v>
                </c:pt>
                <c:pt idx="25">
                  <c:v>520</c:v>
                </c:pt>
                <c:pt idx="26">
                  <c:v>539</c:v>
                </c:pt>
                <c:pt idx="27">
                  <c:v>559</c:v>
                </c:pt>
                <c:pt idx="28">
                  <c:v>579</c:v>
                </c:pt>
                <c:pt idx="29">
                  <c:v>599</c:v>
                </c:pt>
                <c:pt idx="30">
                  <c:v>619</c:v>
                </c:pt>
                <c:pt idx="31">
                  <c:v>639</c:v>
                </c:pt>
                <c:pt idx="32">
                  <c:v>660</c:v>
                </c:pt>
                <c:pt idx="33">
                  <c:v>681</c:v>
                </c:pt>
                <c:pt idx="34">
                  <c:v>700</c:v>
                </c:pt>
                <c:pt idx="35">
                  <c:v>719</c:v>
                </c:pt>
                <c:pt idx="36">
                  <c:v>740</c:v>
                </c:pt>
                <c:pt idx="37">
                  <c:v>759</c:v>
                </c:pt>
                <c:pt idx="38">
                  <c:v>780</c:v>
                </c:pt>
                <c:pt idx="39">
                  <c:v>800</c:v>
                </c:pt>
                <c:pt idx="40">
                  <c:v>819</c:v>
                </c:pt>
                <c:pt idx="41">
                  <c:v>839</c:v>
                </c:pt>
                <c:pt idx="42">
                  <c:v>861</c:v>
                </c:pt>
                <c:pt idx="43">
                  <c:v>880</c:v>
                </c:pt>
                <c:pt idx="44">
                  <c:v>899</c:v>
                </c:pt>
                <c:pt idx="45">
                  <c:v>919</c:v>
                </c:pt>
                <c:pt idx="46">
                  <c:v>939</c:v>
                </c:pt>
                <c:pt idx="47">
                  <c:v>959</c:v>
                </c:pt>
                <c:pt idx="48">
                  <c:v>981</c:v>
                </c:pt>
                <c:pt idx="49">
                  <c:v>999</c:v>
                </c:pt>
                <c:pt idx="50">
                  <c:v>1020</c:v>
                </c:pt>
                <c:pt idx="51">
                  <c:v>1042</c:v>
                </c:pt>
                <c:pt idx="52">
                  <c:v>1060</c:v>
                </c:pt>
                <c:pt idx="53">
                  <c:v>1081</c:v>
                </c:pt>
                <c:pt idx="54">
                  <c:v>1100</c:v>
                </c:pt>
                <c:pt idx="55">
                  <c:v>1121</c:v>
                </c:pt>
                <c:pt idx="56">
                  <c:v>1140</c:v>
                </c:pt>
                <c:pt idx="57">
                  <c:v>1159</c:v>
                </c:pt>
                <c:pt idx="58">
                  <c:v>1181</c:v>
                </c:pt>
                <c:pt idx="59">
                  <c:v>1199</c:v>
                </c:pt>
                <c:pt idx="60">
                  <c:v>1223</c:v>
                </c:pt>
                <c:pt idx="61">
                  <c:v>1241</c:v>
                </c:pt>
                <c:pt idx="62">
                  <c:v>1259</c:v>
                </c:pt>
                <c:pt idx="63">
                  <c:v>1281</c:v>
                </c:pt>
                <c:pt idx="64">
                  <c:v>1299</c:v>
                </c:pt>
                <c:pt idx="65">
                  <c:v>1321</c:v>
                </c:pt>
                <c:pt idx="66">
                  <c:v>1340</c:v>
                </c:pt>
                <c:pt idx="67">
                  <c:v>1359</c:v>
                </c:pt>
                <c:pt idx="68">
                  <c:v>1379</c:v>
                </c:pt>
                <c:pt idx="69">
                  <c:v>1402</c:v>
                </c:pt>
                <c:pt idx="70">
                  <c:v>1419</c:v>
                </c:pt>
                <c:pt idx="71">
                  <c:v>1441</c:v>
                </c:pt>
                <c:pt idx="72">
                  <c:v>1459</c:v>
                </c:pt>
                <c:pt idx="73">
                  <c:v>1481</c:v>
                </c:pt>
                <c:pt idx="74">
                  <c:v>1499</c:v>
                </c:pt>
                <c:pt idx="75">
                  <c:v>1521</c:v>
                </c:pt>
                <c:pt idx="76">
                  <c:v>1541</c:v>
                </c:pt>
                <c:pt idx="77">
                  <c:v>1560</c:v>
                </c:pt>
                <c:pt idx="78">
                  <c:v>1582</c:v>
                </c:pt>
                <c:pt idx="79">
                  <c:v>1600</c:v>
                </c:pt>
                <c:pt idx="80">
                  <c:v>1621</c:v>
                </c:pt>
                <c:pt idx="81">
                  <c:v>1641</c:v>
                </c:pt>
                <c:pt idx="82">
                  <c:v>1662</c:v>
                </c:pt>
                <c:pt idx="83">
                  <c:v>1681</c:v>
                </c:pt>
                <c:pt idx="84">
                  <c:v>1700</c:v>
                </c:pt>
                <c:pt idx="85">
                  <c:v>1721</c:v>
                </c:pt>
                <c:pt idx="86">
                  <c:v>1740</c:v>
                </c:pt>
                <c:pt idx="87">
                  <c:v>1765</c:v>
                </c:pt>
                <c:pt idx="88">
                  <c:v>1780</c:v>
                </c:pt>
                <c:pt idx="89">
                  <c:v>1802</c:v>
                </c:pt>
                <c:pt idx="90">
                  <c:v>1821</c:v>
                </c:pt>
                <c:pt idx="91">
                  <c:v>1840</c:v>
                </c:pt>
                <c:pt idx="92">
                  <c:v>1866</c:v>
                </c:pt>
                <c:pt idx="93">
                  <c:v>1880</c:v>
                </c:pt>
                <c:pt idx="94">
                  <c:v>1900</c:v>
                </c:pt>
                <c:pt idx="95">
                  <c:v>1929</c:v>
                </c:pt>
                <c:pt idx="96">
                  <c:v>1942</c:v>
                </c:pt>
                <c:pt idx="97">
                  <c:v>1960</c:v>
                </c:pt>
                <c:pt idx="98">
                  <c:v>1980</c:v>
                </c:pt>
                <c:pt idx="99">
                  <c:v>2001</c:v>
                </c:pt>
                <c:pt idx="100">
                  <c:v>2021</c:v>
                </c:pt>
                <c:pt idx="101">
                  <c:v>2041</c:v>
                </c:pt>
                <c:pt idx="102">
                  <c:v>2060</c:v>
                </c:pt>
                <c:pt idx="103">
                  <c:v>2080</c:v>
                </c:pt>
                <c:pt idx="104">
                  <c:v>2101</c:v>
                </c:pt>
                <c:pt idx="105">
                  <c:v>2122</c:v>
                </c:pt>
                <c:pt idx="106">
                  <c:v>2141</c:v>
                </c:pt>
                <c:pt idx="107">
                  <c:v>2161</c:v>
                </c:pt>
                <c:pt idx="108">
                  <c:v>2181</c:v>
                </c:pt>
                <c:pt idx="109">
                  <c:v>2201</c:v>
                </c:pt>
                <c:pt idx="110">
                  <c:v>2220</c:v>
                </c:pt>
                <c:pt idx="111">
                  <c:v>2242</c:v>
                </c:pt>
                <c:pt idx="112">
                  <c:v>2261</c:v>
                </c:pt>
                <c:pt idx="113">
                  <c:v>2282</c:v>
                </c:pt>
                <c:pt idx="114">
                  <c:v>2303</c:v>
                </c:pt>
                <c:pt idx="115">
                  <c:v>2322</c:v>
                </c:pt>
                <c:pt idx="116">
                  <c:v>2342</c:v>
                </c:pt>
                <c:pt idx="117">
                  <c:v>2361</c:v>
                </c:pt>
                <c:pt idx="118">
                  <c:v>2381</c:v>
                </c:pt>
                <c:pt idx="119">
                  <c:v>2400</c:v>
                </c:pt>
                <c:pt idx="120">
                  <c:v>2420</c:v>
                </c:pt>
                <c:pt idx="121">
                  <c:v>2441</c:v>
                </c:pt>
                <c:pt idx="122">
                  <c:v>2461</c:v>
                </c:pt>
                <c:pt idx="123">
                  <c:v>2482</c:v>
                </c:pt>
                <c:pt idx="124">
                  <c:v>2501</c:v>
                </c:pt>
                <c:pt idx="125">
                  <c:v>2521</c:v>
                </c:pt>
                <c:pt idx="126">
                  <c:v>2540</c:v>
                </c:pt>
                <c:pt idx="127">
                  <c:v>2561</c:v>
                </c:pt>
                <c:pt idx="128">
                  <c:v>2582</c:v>
                </c:pt>
                <c:pt idx="129">
                  <c:v>2600</c:v>
                </c:pt>
                <c:pt idx="130">
                  <c:v>2622</c:v>
                </c:pt>
                <c:pt idx="131">
                  <c:v>2641</c:v>
                </c:pt>
                <c:pt idx="132">
                  <c:v>2662</c:v>
                </c:pt>
                <c:pt idx="133">
                  <c:v>2681</c:v>
                </c:pt>
                <c:pt idx="134">
                  <c:v>2702</c:v>
                </c:pt>
                <c:pt idx="135">
                  <c:v>2722</c:v>
                </c:pt>
                <c:pt idx="136">
                  <c:v>2741</c:v>
                </c:pt>
                <c:pt idx="137">
                  <c:v>2762</c:v>
                </c:pt>
                <c:pt idx="138">
                  <c:v>2782</c:v>
                </c:pt>
                <c:pt idx="139">
                  <c:v>2801</c:v>
                </c:pt>
                <c:pt idx="140">
                  <c:v>2822</c:v>
                </c:pt>
                <c:pt idx="141">
                  <c:v>2843</c:v>
                </c:pt>
                <c:pt idx="142">
                  <c:v>2862</c:v>
                </c:pt>
                <c:pt idx="143">
                  <c:v>2881</c:v>
                </c:pt>
                <c:pt idx="144">
                  <c:v>2902</c:v>
                </c:pt>
                <c:pt idx="145">
                  <c:v>2921</c:v>
                </c:pt>
                <c:pt idx="146">
                  <c:v>2941</c:v>
                </c:pt>
                <c:pt idx="147">
                  <c:v>2961</c:v>
                </c:pt>
                <c:pt idx="148">
                  <c:v>2983</c:v>
                </c:pt>
                <c:pt idx="149">
                  <c:v>3001</c:v>
                </c:pt>
                <c:pt idx="150">
                  <c:v>3025</c:v>
                </c:pt>
                <c:pt idx="151">
                  <c:v>3043</c:v>
                </c:pt>
                <c:pt idx="152">
                  <c:v>3061</c:v>
                </c:pt>
                <c:pt idx="153">
                  <c:v>3082</c:v>
                </c:pt>
                <c:pt idx="154">
                  <c:v>3103</c:v>
                </c:pt>
                <c:pt idx="155">
                  <c:v>3122</c:v>
                </c:pt>
                <c:pt idx="156">
                  <c:v>3142</c:v>
                </c:pt>
                <c:pt idx="157">
                  <c:v>3162</c:v>
                </c:pt>
                <c:pt idx="158">
                  <c:v>3183</c:v>
                </c:pt>
                <c:pt idx="159">
                  <c:v>3205</c:v>
                </c:pt>
                <c:pt idx="160">
                  <c:v>3221</c:v>
                </c:pt>
                <c:pt idx="161">
                  <c:v>3243</c:v>
                </c:pt>
                <c:pt idx="162">
                  <c:v>3262</c:v>
                </c:pt>
                <c:pt idx="163">
                  <c:v>3281</c:v>
                </c:pt>
                <c:pt idx="164">
                  <c:v>3302</c:v>
                </c:pt>
                <c:pt idx="165">
                  <c:v>3322</c:v>
                </c:pt>
                <c:pt idx="166">
                  <c:v>3343</c:v>
                </c:pt>
                <c:pt idx="167">
                  <c:v>3363</c:v>
                </c:pt>
                <c:pt idx="168">
                  <c:v>3385</c:v>
                </c:pt>
                <c:pt idx="169">
                  <c:v>3402</c:v>
                </c:pt>
                <c:pt idx="170">
                  <c:v>3421</c:v>
                </c:pt>
                <c:pt idx="171">
                  <c:v>3443</c:v>
                </c:pt>
                <c:pt idx="172">
                  <c:v>3461</c:v>
                </c:pt>
                <c:pt idx="173">
                  <c:v>3482</c:v>
                </c:pt>
                <c:pt idx="174">
                  <c:v>3503</c:v>
                </c:pt>
                <c:pt idx="175">
                  <c:v>3522</c:v>
                </c:pt>
                <c:pt idx="176">
                  <c:v>3542</c:v>
                </c:pt>
                <c:pt idx="177">
                  <c:v>3564</c:v>
                </c:pt>
                <c:pt idx="178">
                  <c:v>3583</c:v>
                </c:pt>
                <c:pt idx="179">
                  <c:v>3601</c:v>
                </c:pt>
                <c:pt idx="180">
                  <c:v>3622</c:v>
                </c:pt>
                <c:pt idx="181">
                  <c:v>3642</c:v>
                </c:pt>
                <c:pt idx="182">
                  <c:v>3661</c:v>
                </c:pt>
                <c:pt idx="183">
                  <c:v>3682</c:v>
                </c:pt>
                <c:pt idx="184">
                  <c:v>3702</c:v>
                </c:pt>
                <c:pt idx="185">
                  <c:v>3723</c:v>
                </c:pt>
                <c:pt idx="186">
                  <c:v>3743</c:v>
                </c:pt>
                <c:pt idx="187">
                  <c:v>3762</c:v>
                </c:pt>
                <c:pt idx="188">
                  <c:v>3783</c:v>
                </c:pt>
                <c:pt idx="189">
                  <c:v>3802</c:v>
                </c:pt>
                <c:pt idx="190">
                  <c:v>3822</c:v>
                </c:pt>
                <c:pt idx="191">
                  <c:v>3842</c:v>
                </c:pt>
                <c:pt idx="192">
                  <c:v>3864</c:v>
                </c:pt>
                <c:pt idx="193">
                  <c:v>3882</c:v>
                </c:pt>
                <c:pt idx="194">
                  <c:v>3904</c:v>
                </c:pt>
                <c:pt idx="195">
                  <c:v>3925</c:v>
                </c:pt>
                <c:pt idx="196">
                  <c:v>3942</c:v>
                </c:pt>
                <c:pt idx="197">
                  <c:v>3964</c:v>
                </c:pt>
                <c:pt idx="198">
                  <c:v>3983</c:v>
                </c:pt>
                <c:pt idx="199">
                  <c:v>4002</c:v>
                </c:pt>
                <c:pt idx="200">
                  <c:v>4024</c:v>
                </c:pt>
                <c:pt idx="201">
                  <c:v>4042</c:v>
                </c:pt>
                <c:pt idx="202">
                  <c:v>4063</c:v>
                </c:pt>
                <c:pt idx="203">
                  <c:v>4084</c:v>
                </c:pt>
                <c:pt idx="204">
                  <c:v>4106</c:v>
                </c:pt>
                <c:pt idx="205">
                  <c:v>4123</c:v>
                </c:pt>
                <c:pt idx="206">
                  <c:v>4142</c:v>
                </c:pt>
                <c:pt idx="207">
                  <c:v>4163</c:v>
                </c:pt>
                <c:pt idx="208">
                  <c:v>4183</c:v>
                </c:pt>
                <c:pt idx="209">
                  <c:v>4202</c:v>
                </c:pt>
                <c:pt idx="210">
                  <c:v>4224</c:v>
                </c:pt>
                <c:pt idx="211">
                  <c:v>4245</c:v>
                </c:pt>
                <c:pt idx="212">
                  <c:v>4263</c:v>
                </c:pt>
                <c:pt idx="213">
                  <c:v>4286</c:v>
                </c:pt>
                <c:pt idx="214">
                  <c:v>4304</c:v>
                </c:pt>
                <c:pt idx="215">
                  <c:v>4322</c:v>
                </c:pt>
                <c:pt idx="216">
                  <c:v>4342</c:v>
                </c:pt>
                <c:pt idx="217">
                  <c:v>4363</c:v>
                </c:pt>
                <c:pt idx="218">
                  <c:v>4383</c:v>
                </c:pt>
                <c:pt idx="219">
                  <c:v>4403</c:v>
                </c:pt>
                <c:pt idx="220">
                  <c:v>4423</c:v>
                </c:pt>
                <c:pt idx="221">
                  <c:v>4443</c:v>
                </c:pt>
                <c:pt idx="222">
                  <c:v>4465</c:v>
                </c:pt>
                <c:pt idx="223">
                  <c:v>4483</c:v>
                </c:pt>
                <c:pt idx="224">
                  <c:v>4503</c:v>
                </c:pt>
                <c:pt idx="225">
                  <c:v>4527</c:v>
                </c:pt>
                <c:pt idx="226">
                  <c:v>4544</c:v>
                </c:pt>
                <c:pt idx="227">
                  <c:v>4564</c:v>
                </c:pt>
                <c:pt idx="228">
                  <c:v>4584</c:v>
                </c:pt>
                <c:pt idx="229">
                  <c:v>4604</c:v>
                </c:pt>
                <c:pt idx="230">
                  <c:v>4624</c:v>
                </c:pt>
                <c:pt idx="231">
                  <c:v>4645</c:v>
                </c:pt>
                <c:pt idx="232">
                  <c:v>4664</c:v>
                </c:pt>
                <c:pt idx="233">
                  <c:v>4683</c:v>
                </c:pt>
                <c:pt idx="234">
                  <c:v>4702</c:v>
                </c:pt>
                <c:pt idx="235">
                  <c:v>4723</c:v>
                </c:pt>
                <c:pt idx="236">
                  <c:v>4744</c:v>
                </c:pt>
                <c:pt idx="237">
                  <c:v>4764</c:v>
                </c:pt>
                <c:pt idx="238">
                  <c:v>4783</c:v>
                </c:pt>
                <c:pt idx="239">
                  <c:v>4805</c:v>
                </c:pt>
                <c:pt idx="240">
                  <c:v>4825</c:v>
                </c:pt>
                <c:pt idx="241">
                  <c:v>4843</c:v>
                </c:pt>
                <c:pt idx="242">
                  <c:v>4863</c:v>
                </c:pt>
                <c:pt idx="243">
                  <c:v>4883</c:v>
                </c:pt>
                <c:pt idx="244">
                  <c:v>4903</c:v>
                </c:pt>
                <c:pt idx="245">
                  <c:v>4923</c:v>
                </c:pt>
                <c:pt idx="246">
                  <c:v>4944</c:v>
                </c:pt>
                <c:pt idx="247">
                  <c:v>4964</c:v>
                </c:pt>
                <c:pt idx="248">
                  <c:v>4985</c:v>
                </c:pt>
                <c:pt idx="249">
                  <c:v>5004</c:v>
                </c:pt>
                <c:pt idx="250">
                  <c:v>5023</c:v>
                </c:pt>
                <c:pt idx="251">
                  <c:v>5044</c:v>
                </c:pt>
                <c:pt idx="252">
                  <c:v>5063</c:v>
                </c:pt>
                <c:pt idx="253">
                  <c:v>5084</c:v>
                </c:pt>
                <c:pt idx="254">
                  <c:v>5104</c:v>
                </c:pt>
                <c:pt idx="255">
                  <c:v>5123</c:v>
                </c:pt>
                <c:pt idx="256">
                  <c:v>5143</c:v>
                </c:pt>
                <c:pt idx="257">
                  <c:v>5165</c:v>
                </c:pt>
                <c:pt idx="258">
                  <c:v>5185</c:v>
                </c:pt>
                <c:pt idx="259">
                  <c:v>5204</c:v>
                </c:pt>
                <c:pt idx="260">
                  <c:v>5223</c:v>
                </c:pt>
                <c:pt idx="261">
                  <c:v>5248</c:v>
                </c:pt>
                <c:pt idx="262">
                  <c:v>5264</c:v>
                </c:pt>
                <c:pt idx="263">
                  <c:v>5284</c:v>
                </c:pt>
                <c:pt idx="264">
                  <c:v>5304</c:v>
                </c:pt>
                <c:pt idx="265">
                  <c:v>5323</c:v>
                </c:pt>
                <c:pt idx="266">
                  <c:v>5344</c:v>
                </c:pt>
                <c:pt idx="267">
                  <c:v>5366</c:v>
                </c:pt>
                <c:pt idx="268">
                  <c:v>5384</c:v>
                </c:pt>
                <c:pt idx="269">
                  <c:v>5403</c:v>
                </c:pt>
                <c:pt idx="270">
                  <c:v>5425</c:v>
                </c:pt>
                <c:pt idx="271">
                  <c:v>5444</c:v>
                </c:pt>
                <c:pt idx="272">
                  <c:v>5464</c:v>
                </c:pt>
                <c:pt idx="273">
                  <c:v>5484</c:v>
                </c:pt>
                <c:pt idx="274">
                  <c:v>5504</c:v>
                </c:pt>
                <c:pt idx="275">
                  <c:v>5524</c:v>
                </c:pt>
                <c:pt idx="276">
                  <c:v>5549</c:v>
                </c:pt>
                <c:pt idx="277">
                  <c:v>5563</c:v>
                </c:pt>
                <c:pt idx="278">
                  <c:v>5585</c:v>
                </c:pt>
                <c:pt idx="279">
                  <c:v>5604</c:v>
                </c:pt>
                <c:pt idx="280">
                  <c:v>5623</c:v>
                </c:pt>
                <c:pt idx="281">
                  <c:v>5645</c:v>
                </c:pt>
                <c:pt idx="282">
                  <c:v>5665</c:v>
                </c:pt>
                <c:pt idx="283">
                  <c:v>5684</c:v>
                </c:pt>
                <c:pt idx="284">
                  <c:v>5704</c:v>
                </c:pt>
                <c:pt idx="285">
                  <c:v>5726</c:v>
                </c:pt>
                <c:pt idx="286">
                  <c:v>5744</c:v>
                </c:pt>
                <c:pt idx="287">
                  <c:v>5765</c:v>
                </c:pt>
                <c:pt idx="288">
                  <c:v>5784</c:v>
                </c:pt>
                <c:pt idx="289">
                  <c:v>5803</c:v>
                </c:pt>
                <c:pt idx="290">
                  <c:v>5825</c:v>
                </c:pt>
                <c:pt idx="291">
                  <c:v>5845</c:v>
                </c:pt>
                <c:pt idx="292">
                  <c:v>5864</c:v>
                </c:pt>
                <c:pt idx="293">
                  <c:v>5885</c:v>
                </c:pt>
                <c:pt idx="294">
                  <c:v>5906</c:v>
                </c:pt>
                <c:pt idx="295">
                  <c:v>5924</c:v>
                </c:pt>
                <c:pt idx="296">
                  <c:v>5944</c:v>
                </c:pt>
                <c:pt idx="297">
                  <c:v>5965</c:v>
                </c:pt>
                <c:pt idx="298">
                  <c:v>5984</c:v>
                </c:pt>
                <c:pt idx="299">
                  <c:v>6004</c:v>
                </c:pt>
                <c:pt idx="300">
                  <c:v>6025</c:v>
                </c:pt>
                <c:pt idx="301">
                  <c:v>6045</c:v>
                </c:pt>
                <c:pt idx="302">
                  <c:v>6064</c:v>
                </c:pt>
                <c:pt idx="303">
                  <c:v>6085</c:v>
                </c:pt>
                <c:pt idx="304">
                  <c:v>6104</c:v>
                </c:pt>
                <c:pt idx="305">
                  <c:v>6125</c:v>
                </c:pt>
                <c:pt idx="306">
                  <c:v>6144</c:v>
                </c:pt>
                <c:pt idx="307">
                  <c:v>6165</c:v>
                </c:pt>
                <c:pt idx="308">
                  <c:v>6185</c:v>
                </c:pt>
                <c:pt idx="309">
                  <c:v>6204</c:v>
                </c:pt>
                <c:pt idx="310">
                  <c:v>6225</c:v>
                </c:pt>
                <c:pt idx="311">
                  <c:v>6246</c:v>
                </c:pt>
                <c:pt idx="312">
                  <c:v>6265</c:v>
                </c:pt>
                <c:pt idx="313">
                  <c:v>6285</c:v>
                </c:pt>
                <c:pt idx="314">
                  <c:v>6304</c:v>
                </c:pt>
                <c:pt idx="315">
                  <c:v>6326</c:v>
                </c:pt>
                <c:pt idx="316">
                  <c:v>6345</c:v>
                </c:pt>
                <c:pt idx="317">
                  <c:v>6364</c:v>
                </c:pt>
                <c:pt idx="318">
                  <c:v>6384</c:v>
                </c:pt>
                <c:pt idx="319">
                  <c:v>6405</c:v>
                </c:pt>
                <c:pt idx="320">
                  <c:v>6424</c:v>
                </c:pt>
                <c:pt idx="321">
                  <c:v>6447</c:v>
                </c:pt>
                <c:pt idx="322">
                  <c:v>6466</c:v>
                </c:pt>
                <c:pt idx="323">
                  <c:v>6485</c:v>
                </c:pt>
                <c:pt idx="324">
                  <c:v>6504</c:v>
                </c:pt>
                <c:pt idx="325">
                  <c:v>6526</c:v>
                </c:pt>
                <c:pt idx="326">
                  <c:v>6546</c:v>
                </c:pt>
                <c:pt idx="327">
                  <c:v>6564</c:v>
                </c:pt>
                <c:pt idx="328">
                  <c:v>6585</c:v>
                </c:pt>
                <c:pt idx="329">
                  <c:v>6606</c:v>
                </c:pt>
                <c:pt idx="330">
                  <c:v>6626</c:v>
                </c:pt>
                <c:pt idx="331">
                  <c:v>6645</c:v>
                </c:pt>
                <c:pt idx="332">
                  <c:v>6666</c:v>
                </c:pt>
                <c:pt idx="333">
                  <c:v>6685</c:v>
                </c:pt>
                <c:pt idx="334">
                  <c:v>6704</c:v>
                </c:pt>
                <c:pt idx="335">
                  <c:v>6725</c:v>
                </c:pt>
                <c:pt idx="336">
                  <c:v>6745</c:v>
                </c:pt>
                <c:pt idx="337">
                  <c:v>6766</c:v>
                </c:pt>
                <c:pt idx="338">
                  <c:v>6785</c:v>
                </c:pt>
                <c:pt idx="339">
                  <c:v>6807</c:v>
                </c:pt>
                <c:pt idx="340">
                  <c:v>6826</c:v>
                </c:pt>
                <c:pt idx="341">
                  <c:v>6847</c:v>
                </c:pt>
                <c:pt idx="342">
                  <c:v>6865</c:v>
                </c:pt>
                <c:pt idx="343">
                  <c:v>6885</c:v>
                </c:pt>
                <c:pt idx="344">
                  <c:v>6905</c:v>
                </c:pt>
                <c:pt idx="345">
                  <c:v>6925</c:v>
                </c:pt>
                <c:pt idx="346">
                  <c:v>6945</c:v>
                </c:pt>
                <c:pt idx="347">
                  <c:v>6965</c:v>
                </c:pt>
                <c:pt idx="348">
                  <c:v>6987</c:v>
                </c:pt>
                <c:pt idx="349">
                  <c:v>7005</c:v>
                </c:pt>
                <c:pt idx="350">
                  <c:v>7026</c:v>
                </c:pt>
                <c:pt idx="351">
                  <c:v>7047</c:v>
                </c:pt>
                <c:pt idx="352">
                  <c:v>7065</c:v>
                </c:pt>
                <c:pt idx="353">
                  <c:v>7086</c:v>
                </c:pt>
                <c:pt idx="354">
                  <c:v>7106</c:v>
                </c:pt>
                <c:pt idx="355">
                  <c:v>7126</c:v>
                </c:pt>
                <c:pt idx="356">
                  <c:v>7146</c:v>
                </c:pt>
                <c:pt idx="357">
                  <c:v>7167</c:v>
                </c:pt>
                <c:pt idx="358">
                  <c:v>7186</c:v>
                </c:pt>
                <c:pt idx="359">
                  <c:v>7206</c:v>
                </c:pt>
                <c:pt idx="360">
                  <c:v>7226</c:v>
                </c:pt>
                <c:pt idx="361">
                  <c:v>7246</c:v>
                </c:pt>
                <c:pt idx="362">
                  <c:v>7266</c:v>
                </c:pt>
                <c:pt idx="363">
                  <c:v>7286</c:v>
                </c:pt>
                <c:pt idx="364">
                  <c:v>7306</c:v>
                </c:pt>
                <c:pt idx="365">
                  <c:v>7326</c:v>
                </c:pt>
                <c:pt idx="366">
                  <c:v>7348</c:v>
                </c:pt>
                <c:pt idx="367">
                  <c:v>7367</c:v>
                </c:pt>
                <c:pt idx="368">
                  <c:v>7385</c:v>
                </c:pt>
                <c:pt idx="369">
                  <c:v>7407</c:v>
                </c:pt>
                <c:pt idx="370">
                  <c:v>7427</c:v>
                </c:pt>
                <c:pt idx="371">
                  <c:v>7447</c:v>
                </c:pt>
                <c:pt idx="372">
                  <c:v>7466</c:v>
                </c:pt>
                <c:pt idx="373">
                  <c:v>7486</c:v>
                </c:pt>
                <c:pt idx="374">
                  <c:v>7505</c:v>
                </c:pt>
                <c:pt idx="375">
                  <c:v>7528</c:v>
                </c:pt>
                <c:pt idx="376">
                  <c:v>7547</c:v>
                </c:pt>
                <c:pt idx="377">
                  <c:v>7565</c:v>
                </c:pt>
                <c:pt idx="378">
                  <c:v>7586</c:v>
                </c:pt>
                <c:pt idx="379">
                  <c:v>7606</c:v>
                </c:pt>
                <c:pt idx="380">
                  <c:v>7626</c:v>
                </c:pt>
                <c:pt idx="381">
                  <c:v>7645</c:v>
                </c:pt>
                <c:pt idx="382">
                  <c:v>7665</c:v>
                </c:pt>
                <c:pt idx="383">
                  <c:v>7686</c:v>
                </c:pt>
                <c:pt idx="384">
                  <c:v>7707</c:v>
                </c:pt>
                <c:pt idx="385">
                  <c:v>7727</c:v>
                </c:pt>
                <c:pt idx="386">
                  <c:v>7745</c:v>
                </c:pt>
                <c:pt idx="387">
                  <c:v>7765</c:v>
                </c:pt>
                <c:pt idx="388">
                  <c:v>7785</c:v>
                </c:pt>
                <c:pt idx="389">
                  <c:v>7805</c:v>
                </c:pt>
                <c:pt idx="390">
                  <c:v>7826</c:v>
                </c:pt>
                <c:pt idx="391">
                  <c:v>7846</c:v>
                </c:pt>
                <c:pt idx="392">
                  <c:v>7865</c:v>
                </c:pt>
                <c:pt idx="393">
                  <c:v>7888</c:v>
                </c:pt>
                <c:pt idx="394">
                  <c:v>7906</c:v>
                </c:pt>
                <c:pt idx="395">
                  <c:v>7926</c:v>
                </c:pt>
                <c:pt idx="396">
                  <c:v>7946</c:v>
                </c:pt>
                <c:pt idx="397">
                  <c:v>7966</c:v>
                </c:pt>
                <c:pt idx="398">
                  <c:v>7986</c:v>
                </c:pt>
                <c:pt idx="399">
                  <c:v>8006</c:v>
                </c:pt>
                <c:pt idx="400">
                  <c:v>8026</c:v>
                </c:pt>
                <c:pt idx="401">
                  <c:v>8047</c:v>
                </c:pt>
                <c:pt idx="402">
                  <c:v>8068</c:v>
                </c:pt>
                <c:pt idx="403">
                  <c:v>8086</c:v>
                </c:pt>
                <c:pt idx="404">
                  <c:v>8106</c:v>
                </c:pt>
                <c:pt idx="405">
                  <c:v>8127</c:v>
                </c:pt>
                <c:pt idx="406">
                  <c:v>8147</c:v>
                </c:pt>
                <c:pt idx="407">
                  <c:v>8167</c:v>
                </c:pt>
                <c:pt idx="408">
                  <c:v>8187</c:v>
                </c:pt>
                <c:pt idx="409">
                  <c:v>8207</c:v>
                </c:pt>
                <c:pt idx="410">
                  <c:v>8227</c:v>
                </c:pt>
                <c:pt idx="411">
                  <c:v>8248</c:v>
                </c:pt>
                <c:pt idx="412">
                  <c:v>8267</c:v>
                </c:pt>
                <c:pt idx="413">
                  <c:v>8286</c:v>
                </c:pt>
                <c:pt idx="414">
                  <c:v>8311</c:v>
                </c:pt>
                <c:pt idx="415">
                  <c:v>8328</c:v>
                </c:pt>
                <c:pt idx="416">
                  <c:v>8346</c:v>
                </c:pt>
                <c:pt idx="417">
                  <c:v>8368</c:v>
                </c:pt>
                <c:pt idx="418">
                  <c:v>8388</c:v>
                </c:pt>
                <c:pt idx="419">
                  <c:v>8408</c:v>
                </c:pt>
                <c:pt idx="420">
                  <c:v>8428</c:v>
                </c:pt>
                <c:pt idx="421">
                  <c:v>8448</c:v>
                </c:pt>
                <c:pt idx="422">
                  <c:v>8467</c:v>
                </c:pt>
                <c:pt idx="423">
                  <c:v>8487</c:v>
                </c:pt>
                <c:pt idx="424">
                  <c:v>8509</c:v>
                </c:pt>
                <c:pt idx="425">
                  <c:v>8527</c:v>
                </c:pt>
                <c:pt idx="426">
                  <c:v>8549</c:v>
                </c:pt>
                <c:pt idx="427">
                  <c:v>8568</c:v>
                </c:pt>
                <c:pt idx="428">
                  <c:v>8588</c:v>
                </c:pt>
                <c:pt idx="429">
                  <c:v>8610</c:v>
                </c:pt>
                <c:pt idx="430">
                  <c:v>8628</c:v>
                </c:pt>
                <c:pt idx="431">
                  <c:v>8648</c:v>
                </c:pt>
                <c:pt idx="432">
                  <c:v>8668</c:v>
                </c:pt>
                <c:pt idx="433">
                  <c:v>8687</c:v>
                </c:pt>
                <c:pt idx="434">
                  <c:v>8708</c:v>
                </c:pt>
                <c:pt idx="435">
                  <c:v>8729</c:v>
                </c:pt>
                <c:pt idx="436">
                  <c:v>8746</c:v>
                </c:pt>
                <c:pt idx="437">
                  <c:v>8767</c:v>
                </c:pt>
                <c:pt idx="438">
                  <c:v>8789</c:v>
                </c:pt>
                <c:pt idx="439">
                  <c:v>8807</c:v>
                </c:pt>
                <c:pt idx="440">
                  <c:v>8827</c:v>
                </c:pt>
                <c:pt idx="441">
                  <c:v>8847</c:v>
                </c:pt>
                <c:pt idx="442">
                  <c:v>8866</c:v>
                </c:pt>
                <c:pt idx="443">
                  <c:v>8888</c:v>
                </c:pt>
                <c:pt idx="444">
                  <c:v>8906</c:v>
                </c:pt>
                <c:pt idx="445">
                  <c:v>8930</c:v>
                </c:pt>
                <c:pt idx="446">
                  <c:v>8947</c:v>
                </c:pt>
                <c:pt idx="447">
                  <c:v>8969</c:v>
                </c:pt>
                <c:pt idx="448">
                  <c:v>8987</c:v>
                </c:pt>
                <c:pt idx="449">
                  <c:v>9007</c:v>
                </c:pt>
                <c:pt idx="450">
                  <c:v>9031</c:v>
                </c:pt>
                <c:pt idx="451">
                  <c:v>9047</c:v>
                </c:pt>
                <c:pt idx="452">
                  <c:v>9068</c:v>
                </c:pt>
                <c:pt idx="453">
                  <c:v>9087</c:v>
                </c:pt>
                <c:pt idx="454">
                  <c:v>9108</c:v>
                </c:pt>
                <c:pt idx="455">
                  <c:v>9127</c:v>
                </c:pt>
                <c:pt idx="456">
                  <c:v>9149</c:v>
                </c:pt>
                <c:pt idx="457">
                  <c:v>9168</c:v>
                </c:pt>
                <c:pt idx="458">
                  <c:v>9188</c:v>
                </c:pt>
                <c:pt idx="459">
                  <c:v>9208</c:v>
                </c:pt>
                <c:pt idx="460">
                  <c:v>9231</c:v>
                </c:pt>
                <c:pt idx="461">
                  <c:v>9248</c:v>
                </c:pt>
                <c:pt idx="462">
                  <c:v>9267</c:v>
                </c:pt>
                <c:pt idx="463">
                  <c:v>9288</c:v>
                </c:pt>
                <c:pt idx="464">
                  <c:v>9308</c:v>
                </c:pt>
                <c:pt idx="465">
                  <c:v>9329</c:v>
                </c:pt>
                <c:pt idx="466">
                  <c:v>9348</c:v>
                </c:pt>
                <c:pt idx="467">
                  <c:v>9367</c:v>
                </c:pt>
                <c:pt idx="468">
                  <c:v>9389</c:v>
                </c:pt>
                <c:pt idx="469">
                  <c:v>9407</c:v>
                </c:pt>
                <c:pt idx="470">
                  <c:v>9427</c:v>
                </c:pt>
                <c:pt idx="471">
                  <c:v>9448</c:v>
                </c:pt>
                <c:pt idx="472">
                  <c:v>9467</c:v>
                </c:pt>
                <c:pt idx="473">
                  <c:v>9489</c:v>
                </c:pt>
                <c:pt idx="474">
                  <c:v>9509</c:v>
                </c:pt>
                <c:pt idx="475">
                  <c:v>9527</c:v>
                </c:pt>
                <c:pt idx="476">
                  <c:v>9549</c:v>
                </c:pt>
                <c:pt idx="477">
                  <c:v>9567</c:v>
                </c:pt>
                <c:pt idx="478">
                  <c:v>9588</c:v>
                </c:pt>
                <c:pt idx="479">
                  <c:v>9607</c:v>
                </c:pt>
                <c:pt idx="480">
                  <c:v>9628</c:v>
                </c:pt>
                <c:pt idx="481">
                  <c:v>9648</c:v>
                </c:pt>
                <c:pt idx="482">
                  <c:v>9668</c:v>
                </c:pt>
                <c:pt idx="483">
                  <c:v>9690</c:v>
                </c:pt>
                <c:pt idx="484">
                  <c:v>9708</c:v>
                </c:pt>
                <c:pt idx="485">
                  <c:v>9728</c:v>
                </c:pt>
                <c:pt idx="486">
                  <c:v>9747</c:v>
                </c:pt>
                <c:pt idx="487">
                  <c:v>9769</c:v>
                </c:pt>
                <c:pt idx="488">
                  <c:v>9789</c:v>
                </c:pt>
                <c:pt idx="489">
                  <c:v>9807</c:v>
                </c:pt>
                <c:pt idx="490">
                  <c:v>9827</c:v>
                </c:pt>
                <c:pt idx="491">
                  <c:v>9848</c:v>
                </c:pt>
                <c:pt idx="492">
                  <c:v>9869</c:v>
                </c:pt>
                <c:pt idx="493">
                  <c:v>9889</c:v>
                </c:pt>
                <c:pt idx="494">
                  <c:v>9908</c:v>
                </c:pt>
                <c:pt idx="495">
                  <c:v>9927</c:v>
                </c:pt>
                <c:pt idx="496">
                  <c:v>9948</c:v>
                </c:pt>
                <c:pt idx="497">
                  <c:v>9969</c:v>
                </c:pt>
                <c:pt idx="498">
                  <c:v>9988</c:v>
                </c:pt>
                <c:pt idx="499">
                  <c:v>10009</c:v>
                </c:pt>
                <c:pt idx="500">
                  <c:v>10029</c:v>
                </c:pt>
                <c:pt idx="501">
                  <c:v>10049</c:v>
                </c:pt>
                <c:pt idx="502">
                  <c:v>10069</c:v>
                </c:pt>
                <c:pt idx="503">
                  <c:v>10088</c:v>
                </c:pt>
                <c:pt idx="504">
                  <c:v>10108</c:v>
                </c:pt>
                <c:pt idx="505">
                  <c:v>10128</c:v>
                </c:pt>
                <c:pt idx="506">
                  <c:v>10149</c:v>
                </c:pt>
                <c:pt idx="507">
                  <c:v>10169</c:v>
                </c:pt>
                <c:pt idx="508">
                  <c:v>10188</c:v>
                </c:pt>
                <c:pt idx="509">
                  <c:v>10208</c:v>
                </c:pt>
                <c:pt idx="510">
                  <c:v>10231</c:v>
                </c:pt>
                <c:pt idx="511">
                  <c:v>10248</c:v>
                </c:pt>
                <c:pt idx="512">
                  <c:v>10268</c:v>
                </c:pt>
                <c:pt idx="513">
                  <c:v>10289</c:v>
                </c:pt>
                <c:pt idx="514">
                  <c:v>10308</c:v>
                </c:pt>
                <c:pt idx="515">
                  <c:v>10328</c:v>
                </c:pt>
                <c:pt idx="516">
                  <c:v>10349</c:v>
                </c:pt>
                <c:pt idx="517">
                  <c:v>10369</c:v>
                </c:pt>
                <c:pt idx="518">
                  <c:v>10389</c:v>
                </c:pt>
                <c:pt idx="519">
                  <c:v>10410</c:v>
                </c:pt>
                <c:pt idx="520">
                  <c:v>10429</c:v>
                </c:pt>
                <c:pt idx="521">
                  <c:v>10449</c:v>
                </c:pt>
                <c:pt idx="522">
                  <c:v>10468</c:v>
                </c:pt>
                <c:pt idx="523">
                  <c:v>10489</c:v>
                </c:pt>
                <c:pt idx="524">
                  <c:v>10508</c:v>
                </c:pt>
                <c:pt idx="525">
                  <c:v>10528</c:v>
                </c:pt>
                <c:pt idx="526">
                  <c:v>10548</c:v>
                </c:pt>
                <c:pt idx="527">
                  <c:v>10568</c:v>
                </c:pt>
                <c:pt idx="528">
                  <c:v>10590</c:v>
                </c:pt>
                <c:pt idx="529">
                  <c:v>10609</c:v>
                </c:pt>
                <c:pt idx="530">
                  <c:v>10629</c:v>
                </c:pt>
                <c:pt idx="531">
                  <c:v>10649</c:v>
                </c:pt>
                <c:pt idx="532">
                  <c:v>10668</c:v>
                </c:pt>
                <c:pt idx="533">
                  <c:v>10690</c:v>
                </c:pt>
                <c:pt idx="534">
                  <c:v>10709</c:v>
                </c:pt>
                <c:pt idx="535">
                  <c:v>10728</c:v>
                </c:pt>
                <c:pt idx="536">
                  <c:v>10749</c:v>
                </c:pt>
                <c:pt idx="537">
                  <c:v>10771</c:v>
                </c:pt>
                <c:pt idx="538">
                  <c:v>10790</c:v>
                </c:pt>
                <c:pt idx="539">
                  <c:v>10810</c:v>
                </c:pt>
                <c:pt idx="540">
                  <c:v>10830</c:v>
                </c:pt>
                <c:pt idx="541">
                  <c:v>10850</c:v>
                </c:pt>
                <c:pt idx="542">
                  <c:v>10869</c:v>
                </c:pt>
                <c:pt idx="543">
                  <c:v>10888</c:v>
                </c:pt>
                <c:pt idx="544">
                  <c:v>10908</c:v>
                </c:pt>
                <c:pt idx="545">
                  <c:v>10930</c:v>
                </c:pt>
                <c:pt idx="546">
                  <c:v>10952</c:v>
                </c:pt>
                <c:pt idx="547">
                  <c:v>10969</c:v>
                </c:pt>
                <c:pt idx="548">
                  <c:v>10989</c:v>
                </c:pt>
                <c:pt idx="549">
                  <c:v>11011</c:v>
                </c:pt>
                <c:pt idx="550">
                  <c:v>11030</c:v>
                </c:pt>
                <c:pt idx="551">
                  <c:v>11049</c:v>
                </c:pt>
                <c:pt idx="552">
                  <c:v>11071</c:v>
                </c:pt>
                <c:pt idx="553">
                  <c:v>11089</c:v>
                </c:pt>
                <c:pt idx="554">
                  <c:v>11111</c:v>
                </c:pt>
                <c:pt idx="555">
                  <c:v>11132</c:v>
                </c:pt>
                <c:pt idx="556">
                  <c:v>11149</c:v>
                </c:pt>
                <c:pt idx="557">
                  <c:v>11169</c:v>
                </c:pt>
                <c:pt idx="558">
                  <c:v>11190</c:v>
                </c:pt>
                <c:pt idx="559">
                  <c:v>11211</c:v>
                </c:pt>
                <c:pt idx="560">
                  <c:v>11229</c:v>
                </c:pt>
                <c:pt idx="561">
                  <c:v>11250</c:v>
                </c:pt>
                <c:pt idx="562">
                  <c:v>11270</c:v>
                </c:pt>
                <c:pt idx="563">
                  <c:v>11289</c:v>
                </c:pt>
                <c:pt idx="564">
                  <c:v>11313</c:v>
                </c:pt>
                <c:pt idx="565">
                  <c:v>11329</c:v>
                </c:pt>
                <c:pt idx="566">
                  <c:v>11351</c:v>
                </c:pt>
                <c:pt idx="567">
                  <c:v>11370</c:v>
                </c:pt>
                <c:pt idx="568">
                  <c:v>11389</c:v>
                </c:pt>
                <c:pt idx="569">
                  <c:v>11409</c:v>
                </c:pt>
                <c:pt idx="570">
                  <c:v>11429</c:v>
                </c:pt>
                <c:pt idx="571">
                  <c:v>11450</c:v>
                </c:pt>
                <c:pt idx="572">
                  <c:v>11471</c:v>
                </c:pt>
                <c:pt idx="573">
                  <c:v>11492</c:v>
                </c:pt>
                <c:pt idx="574">
                  <c:v>11510</c:v>
                </c:pt>
                <c:pt idx="575">
                  <c:v>11531</c:v>
                </c:pt>
                <c:pt idx="576">
                  <c:v>11550</c:v>
                </c:pt>
                <c:pt idx="577">
                  <c:v>11570</c:v>
                </c:pt>
                <c:pt idx="578">
                  <c:v>11589</c:v>
                </c:pt>
                <c:pt idx="579">
                  <c:v>11610</c:v>
                </c:pt>
                <c:pt idx="580">
                  <c:v>11630</c:v>
                </c:pt>
                <c:pt idx="581">
                  <c:v>11649</c:v>
                </c:pt>
                <c:pt idx="582">
                  <c:v>11671</c:v>
                </c:pt>
                <c:pt idx="583">
                  <c:v>11690</c:v>
                </c:pt>
                <c:pt idx="584">
                  <c:v>11710</c:v>
                </c:pt>
                <c:pt idx="585">
                  <c:v>11730</c:v>
                </c:pt>
                <c:pt idx="586">
                  <c:v>11749</c:v>
                </c:pt>
                <c:pt idx="587">
                  <c:v>11770</c:v>
                </c:pt>
                <c:pt idx="588">
                  <c:v>11791</c:v>
                </c:pt>
                <c:pt idx="589">
                  <c:v>11811</c:v>
                </c:pt>
                <c:pt idx="590">
                  <c:v>11830</c:v>
                </c:pt>
                <c:pt idx="591">
                  <c:v>11852</c:v>
                </c:pt>
                <c:pt idx="592">
                  <c:v>11869</c:v>
                </c:pt>
                <c:pt idx="593">
                  <c:v>11891</c:v>
                </c:pt>
                <c:pt idx="594">
                  <c:v>11911</c:v>
                </c:pt>
                <c:pt idx="595">
                  <c:v>11929</c:v>
                </c:pt>
                <c:pt idx="596">
                  <c:v>11951</c:v>
                </c:pt>
                <c:pt idx="597">
                  <c:v>11969</c:v>
                </c:pt>
                <c:pt idx="598">
                  <c:v>11991</c:v>
                </c:pt>
                <c:pt idx="599">
                  <c:v>12009</c:v>
                </c:pt>
                <c:pt idx="600">
                  <c:v>12031</c:v>
                </c:pt>
                <c:pt idx="601">
                  <c:v>12050</c:v>
                </c:pt>
                <c:pt idx="602">
                  <c:v>12070</c:v>
                </c:pt>
                <c:pt idx="603">
                  <c:v>12092</c:v>
                </c:pt>
                <c:pt idx="604">
                  <c:v>12111</c:v>
                </c:pt>
                <c:pt idx="605">
                  <c:v>12131</c:v>
                </c:pt>
                <c:pt idx="606">
                  <c:v>12150</c:v>
                </c:pt>
                <c:pt idx="607">
                  <c:v>12170</c:v>
                </c:pt>
                <c:pt idx="608">
                  <c:v>12190</c:v>
                </c:pt>
                <c:pt idx="609">
                  <c:v>12213</c:v>
                </c:pt>
                <c:pt idx="610">
                  <c:v>12231</c:v>
                </c:pt>
                <c:pt idx="611">
                  <c:v>12251</c:v>
                </c:pt>
                <c:pt idx="612">
                  <c:v>12270</c:v>
                </c:pt>
                <c:pt idx="613">
                  <c:v>12290</c:v>
                </c:pt>
                <c:pt idx="614">
                  <c:v>12311</c:v>
                </c:pt>
                <c:pt idx="615">
                  <c:v>12331</c:v>
                </c:pt>
                <c:pt idx="616">
                  <c:v>12352</c:v>
                </c:pt>
                <c:pt idx="617">
                  <c:v>12371</c:v>
                </c:pt>
                <c:pt idx="618">
                  <c:v>12393</c:v>
                </c:pt>
                <c:pt idx="619">
                  <c:v>12410</c:v>
                </c:pt>
                <c:pt idx="620">
                  <c:v>12430</c:v>
                </c:pt>
                <c:pt idx="621">
                  <c:v>12450</c:v>
                </c:pt>
                <c:pt idx="622">
                  <c:v>12470</c:v>
                </c:pt>
                <c:pt idx="623">
                  <c:v>12491</c:v>
                </c:pt>
                <c:pt idx="624">
                  <c:v>12512</c:v>
                </c:pt>
                <c:pt idx="625">
                  <c:v>12532</c:v>
                </c:pt>
                <c:pt idx="626">
                  <c:v>12551</c:v>
                </c:pt>
                <c:pt idx="627">
                  <c:v>12572</c:v>
                </c:pt>
                <c:pt idx="628">
                  <c:v>12592</c:v>
                </c:pt>
                <c:pt idx="629">
                  <c:v>12611</c:v>
                </c:pt>
                <c:pt idx="630">
                  <c:v>12632</c:v>
                </c:pt>
                <c:pt idx="631">
                  <c:v>12652</c:v>
                </c:pt>
                <c:pt idx="632">
                  <c:v>12672</c:v>
                </c:pt>
                <c:pt idx="633">
                  <c:v>12692</c:v>
                </c:pt>
                <c:pt idx="634">
                  <c:v>12710</c:v>
                </c:pt>
                <c:pt idx="635">
                  <c:v>12730</c:v>
                </c:pt>
                <c:pt idx="636">
                  <c:v>12752</c:v>
                </c:pt>
                <c:pt idx="637">
                  <c:v>12771</c:v>
                </c:pt>
                <c:pt idx="638">
                  <c:v>12790</c:v>
                </c:pt>
                <c:pt idx="639">
                  <c:v>12810</c:v>
                </c:pt>
                <c:pt idx="640">
                  <c:v>12831</c:v>
                </c:pt>
                <c:pt idx="641">
                  <c:v>12851</c:v>
                </c:pt>
                <c:pt idx="642">
                  <c:v>12870</c:v>
                </c:pt>
                <c:pt idx="643">
                  <c:v>12890</c:v>
                </c:pt>
                <c:pt idx="644">
                  <c:v>12910</c:v>
                </c:pt>
                <c:pt idx="645">
                  <c:v>12932</c:v>
                </c:pt>
                <c:pt idx="646">
                  <c:v>12950</c:v>
                </c:pt>
                <c:pt idx="647">
                  <c:v>12971</c:v>
                </c:pt>
                <c:pt idx="648">
                  <c:v>12990</c:v>
                </c:pt>
                <c:pt idx="649">
                  <c:v>13011</c:v>
                </c:pt>
                <c:pt idx="650">
                  <c:v>13033</c:v>
                </c:pt>
                <c:pt idx="651">
                  <c:v>13052</c:v>
                </c:pt>
                <c:pt idx="652">
                  <c:v>13072</c:v>
                </c:pt>
                <c:pt idx="653">
                  <c:v>13092</c:v>
                </c:pt>
                <c:pt idx="654">
                  <c:v>13114</c:v>
                </c:pt>
                <c:pt idx="655">
                  <c:v>13133</c:v>
                </c:pt>
                <c:pt idx="656">
                  <c:v>13151</c:v>
                </c:pt>
                <c:pt idx="657">
                  <c:v>13171</c:v>
                </c:pt>
                <c:pt idx="658">
                  <c:v>13191</c:v>
                </c:pt>
                <c:pt idx="659">
                  <c:v>13212</c:v>
                </c:pt>
                <c:pt idx="660">
                  <c:v>13232</c:v>
                </c:pt>
                <c:pt idx="661">
                  <c:v>13253</c:v>
                </c:pt>
                <c:pt idx="662">
                  <c:v>13271</c:v>
                </c:pt>
                <c:pt idx="663">
                  <c:v>13292</c:v>
                </c:pt>
                <c:pt idx="664">
                  <c:v>13312</c:v>
                </c:pt>
                <c:pt idx="665">
                  <c:v>13331</c:v>
                </c:pt>
                <c:pt idx="666">
                  <c:v>13352</c:v>
                </c:pt>
                <c:pt idx="667">
                  <c:v>13371</c:v>
                </c:pt>
                <c:pt idx="668">
                  <c:v>13392</c:v>
                </c:pt>
                <c:pt idx="669">
                  <c:v>13412</c:v>
                </c:pt>
                <c:pt idx="670">
                  <c:v>13431</c:v>
                </c:pt>
                <c:pt idx="671">
                  <c:v>13452</c:v>
                </c:pt>
                <c:pt idx="672">
                  <c:v>13474</c:v>
                </c:pt>
                <c:pt idx="673">
                  <c:v>13491</c:v>
                </c:pt>
                <c:pt idx="674">
                  <c:v>13511</c:v>
                </c:pt>
                <c:pt idx="675">
                  <c:v>13532</c:v>
                </c:pt>
                <c:pt idx="676">
                  <c:v>13551</c:v>
                </c:pt>
                <c:pt idx="677">
                  <c:v>13571</c:v>
                </c:pt>
                <c:pt idx="678">
                  <c:v>13592</c:v>
                </c:pt>
                <c:pt idx="679">
                  <c:v>13611</c:v>
                </c:pt>
                <c:pt idx="680">
                  <c:v>13632</c:v>
                </c:pt>
                <c:pt idx="681">
                  <c:v>13653</c:v>
                </c:pt>
                <c:pt idx="682">
                  <c:v>13671</c:v>
                </c:pt>
                <c:pt idx="683">
                  <c:v>13692</c:v>
                </c:pt>
                <c:pt idx="684">
                  <c:v>13713</c:v>
                </c:pt>
                <c:pt idx="685">
                  <c:v>13731</c:v>
                </c:pt>
                <c:pt idx="686">
                  <c:v>13751</c:v>
                </c:pt>
                <c:pt idx="687">
                  <c:v>13772</c:v>
                </c:pt>
                <c:pt idx="688">
                  <c:v>13792</c:v>
                </c:pt>
                <c:pt idx="689">
                  <c:v>13811</c:v>
                </c:pt>
                <c:pt idx="690">
                  <c:v>13834</c:v>
                </c:pt>
                <c:pt idx="691">
                  <c:v>13852</c:v>
                </c:pt>
                <c:pt idx="692">
                  <c:v>13871</c:v>
                </c:pt>
                <c:pt idx="693">
                  <c:v>13891</c:v>
                </c:pt>
                <c:pt idx="694">
                  <c:v>13913</c:v>
                </c:pt>
                <c:pt idx="695">
                  <c:v>13931</c:v>
                </c:pt>
                <c:pt idx="696">
                  <c:v>13951</c:v>
                </c:pt>
                <c:pt idx="697">
                  <c:v>13973</c:v>
                </c:pt>
                <c:pt idx="698">
                  <c:v>13991</c:v>
                </c:pt>
                <c:pt idx="699">
                  <c:v>14014</c:v>
                </c:pt>
                <c:pt idx="700">
                  <c:v>14033</c:v>
                </c:pt>
                <c:pt idx="701">
                  <c:v>14052</c:v>
                </c:pt>
                <c:pt idx="702">
                  <c:v>14071</c:v>
                </c:pt>
                <c:pt idx="703">
                  <c:v>14092</c:v>
                </c:pt>
                <c:pt idx="704">
                  <c:v>14113</c:v>
                </c:pt>
                <c:pt idx="705">
                  <c:v>14131</c:v>
                </c:pt>
                <c:pt idx="706">
                  <c:v>14152</c:v>
                </c:pt>
                <c:pt idx="707">
                  <c:v>14172</c:v>
                </c:pt>
                <c:pt idx="708">
                  <c:v>14194</c:v>
                </c:pt>
                <c:pt idx="709">
                  <c:v>14213</c:v>
                </c:pt>
                <c:pt idx="710">
                  <c:v>14232</c:v>
                </c:pt>
                <c:pt idx="711">
                  <c:v>14252</c:v>
                </c:pt>
                <c:pt idx="712">
                  <c:v>14272</c:v>
                </c:pt>
                <c:pt idx="713">
                  <c:v>14292</c:v>
                </c:pt>
                <c:pt idx="714">
                  <c:v>14313</c:v>
                </c:pt>
                <c:pt idx="715">
                  <c:v>14332</c:v>
                </c:pt>
                <c:pt idx="716">
                  <c:v>14352</c:v>
                </c:pt>
                <c:pt idx="717">
                  <c:v>14375</c:v>
                </c:pt>
                <c:pt idx="718">
                  <c:v>14393</c:v>
                </c:pt>
                <c:pt idx="719">
                  <c:v>14413</c:v>
                </c:pt>
                <c:pt idx="720">
                  <c:v>14433</c:v>
                </c:pt>
                <c:pt idx="721">
                  <c:v>14453</c:v>
                </c:pt>
                <c:pt idx="722">
                  <c:v>14473</c:v>
                </c:pt>
                <c:pt idx="723">
                  <c:v>14492</c:v>
                </c:pt>
                <c:pt idx="724">
                  <c:v>14513</c:v>
                </c:pt>
                <c:pt idx="725">
                  <c:v>14532</c:v>
                </c:pt>
                <c:pt idx="726">
                  <c:v>14553</c:v>
                </c:pt>
                <c:pt idx="727">
                  <c:v>14573</c:v>
                </c:pt>
                <c:pt idx="728">
                  <c:v>14593</c:v>
                </c:pt>
                <c:pt idx="729">
                  <c:v>14612</c:v>
                </c:pt>
                <c:pt idx="730">
                  <c:v>14633</c:v>
                </c:pt>
                <c:pt idx="731">
                  <c:v>14653</c:v>
                </c:pt>
                <c:pt idx="732">
                  <c:v>14674</c:v>
                </c:pt>
                <c:pt idx="733">
                  <c:v>14693</c:v>
                </c:pt>
                <c:pt idx="734">
                  <c:v>14712</c:v>
                </c:pt>
                <c:pt idx="735">
                  <c:v>14734</c:v>
                </c:pt>
                <c:pt idx="736">
                  <c:v>14752</c:v>
                </c:pt>
                <c:pt idx="737">
                  <c:v>14772</c:v>
                </c:pt>
                <c:pt idx="738">
                  <c:v>14793</c:v>
                </c:pt>
                <c:pt idx="739">
                  <c:v>14813</c:v>
                </c:pt>
                <c:pt idx="740">
                  <c:v>14833</c:v>
                </c:pt>
                <c:pt idx="741">
                  <c:v>14852</c:v>
                </c:pt>
                <c:pt idx="742">
                  <c:v>14872</c:v>
                </c:pt>
                <c:pt idx="743">
                  <c:v>14892</c:v>
                </c:pt>
                <c:pt idx="744">
                  <c:v>14914</c:v>
                </c:pt>
                <c:pt idx="745">
                  <c:v>14933</c:v>
                </c:pt>
                <c:pt idx="746">
                  <c:v>14952</c:v>
                </c:pt>
                <c:pt idx="747">
                  <c:v>14973</c:v>
                </c:pt>
                <c:pt idx="748">
                  <c:v>14993</c:v>
                </c:pt>
                <c:pt idx="749">
                  <c:v>15013</c:v>
                </c:pt>
                <c:pt idx="750">
                  <c:v>15032</c:v>
                </c:pt>
                <c:pt idx="751">
                  <c:v>15052</c:v>
                </c:pt>
                <c:pt idx="752">
                  <c:v>15074</c:v>
                </c:pt>
                <c:pt idx="753">
                  <c:v>15094</c:v>
                </c:pt>
                <c:pt idx="754">
                  <c:v>15112</c:v>
                </c:pt>
                <c:pt idx="755">
                  <c:v>15133</c:v>
                </c:pt>
                <c:pt idx="756">
                  <c:v>15152</c:v>
                </c:pt>
                <c:pt idx="757">
                  <c:v>15173</c:v>
                </c:pt>
                <c:pt idx="758">
                  <c:v>15193</c:v>
                </c:pt>
                <c:pt idx="759">
                  <c:v>15212</c:v>
                </c:pt>
                <c:pt idx="760">
                  <c:v>15233</c:v>
                </c:pt>
                <c:pt idx="761">
                  <c:v>15253</c:v>
                </c:pt>
                <c:pt idx="762">
                  <c:v>15276</c:v>
                </c:pt>
                <c:pt idx="763">
                  <c:v>15293</c:v>
                </c:pt>
                <c:pt idx="764">
                  <c:v>15314</c:v>
                </c:pt>
                <c:pt idx="765">
                  <c:v>15334</c:v>
                </c:pt>
                <c:pt idx="766">
                  <c:v>15353</c:v>
                </c:pt>
                <c:pt idx="767">
                  <c:v>15373</c:v>
                </c:pt>
                <c:pt idx="768">
                  <c:v>15394</c:v>
                </c:pt>
                <c:pt idx="769">
                  <c:v>15414</c:v>
                </c:pt>
                <c:pt idx="770">
                  <c:v>15433</c:v>
                </c:pt>
                <c:pt idx="771">
                  <c:v>15456</c:v>
                </c:pt>
                <c:pt idx="772">
                  <c:v>15474</c:v>
                </c:pt>
                <c:pt idx="773">
                  <c:v>15493</c:v>
                </c:pt>
                <c:pt idx="774">
                  <c:v>15514</c:v>
                </c:pt>
                <c:pt idx="775">
                  <c:v>15534</c:v>
                </c:pt>
                <c:pt idx="776">
                  <c:v>15553</c:v>
                </c:pt>
                <c:pt idx="777">
                  <c:v>15574</c:v>
                </c:pt>
                <c:pt idx="778">
                  <c:v>15593</c:v>
                </c:pt>
                <c:pt idx="779">
                  <c:v>15614</c:v>
                </c:pt>
                <c:pt idx="780">
                  <c:v>15636</c:v>
                </c:pt>
                <c:pt idx="781">
                  <c:v>15653</c:v>
                </c:pt>
                <c:pt idx="782">
                  <c:v>15676</c:v>
                </c:pt>
                <c:pt idx="783">
                  <c:v>15693</c:v>
                </c:pt>
                <c:pt idx="784">
                  <c:v>15713</c:v>
                </c:pt>
                <c:pt idx="785">
                  <c:v>15735</c:v>
                </c:pt>
                <c:pt idx="786">
                  <c:v>15754</c:v>
                </c:pt>
                <c:pt idx="787">
                  <c:v>15775</c:v>
                </c:pt>
                <c:pt idx="788">
                  <c:v>15794</c:v>
                </c:pt>
                <c:pt idx="789">
                  <c:v>15816</c:v>
                </c:pt>
                <c:pt idx="790">
                  <c:v>15835</c:v>
                </c:pt>
                <c:pt idx="791">
                  <c:v>15853</c:v>
                </c:pt>
                <c:pt idx="792">
                  <c:v>15875</c:v>
                </c:pt>
                <c:pt idx="793">
                  <c:v>15893</c:v>
                </c:pt>
                <c:pt idx="794">
                  <c:v>15913</c:v>
                </c:pt>
                <c:pt idx="795">
                  <c:v>15935</c:v>
                </c:pt>
                <c:pt idx="796">
                  <c:v>15955</c:v>
                </c:pt>
                <c:pt idx="797">
                  <c:v>15974</c:v>
                </c:pt>
                <c:pt idx="798">
                  <c:v>15996</c:v>
                </c:pt>
                <c:pt idx="799">
                  <c:v>16015</c:v>
                </c:pt>
                <c:pt idx="800">
                  <c:v>16033</c:v>
                </c:pt>
                <c:pt idx="801">
                  <c:v>16053</c:v>
                </c:pt>
                <c:pt idx="802">
                  <c:v>16075</c:v>
                </c:pt>
                <c:pt idx="803">
                  <c:v>16094</c:v>
                </c:pt>
                <c:pt idx="804">
                  <c:v>16114</c:v>
                </c:pt>
                <c:pt idx="805">
                  <c:v>16134</c:v>
                </c:pt>
                <c:pt idx="806">
                  <c:v>16156</c:v>
                </c:pt>
                <c:pt idx="807">
                  <c:v>16175</c:v>
                </c:pt>
                <c:pt idx="808">
                  <c:v>16194</c:v>
                </c:pt>
                <c:pt idx="809">
                  <c:v>16216</c:v>
                </c:pt>
                <c:pt idx="810">
                  <c:v>16235</c:v>
                </c:pt>
                <c:pt idx="811">
                  <c:v>16256</c:v>
                </c:pt>
                <c:pt idx="812">
                  <c:v>16275</c:v>
                </c:pt>
                <c:pt idx="813">
                  <c:v>16294</c:v>
                </c:pt>
                <c:pt idx="814">
                  <c:v>16315</c:v>
                </c:pt>
                <c:pt idx="815">
                  <c:v>16335</c:v>
                </c:pt>
                <c:pt idx="816">
                  <c:v>16357</c:v>
                </c:pt>
                <c:pt idx="817">
                  <c:v>16375</c:v>
                </c:pt>
                <c:pt idx="818">
                  <c:v>16395</c:v>
                </c:pt>
                <c:pt idx="819">
                  <c:v>16414</c:v>
                </c:pt>
                <c:pt idx="820">
                  <c:v>16434</c:v>
                </c:pt>
                <c:pt idx="821">
                  <c:v>16454</c:v>
                </c:pt>
                <c:pt idx="822">
                  <c:v>16474</c:v>
                </c:pt>
                <c:pt idx="823">
                  <c:v>16494</c:v>
                </c:pt>
                <c:pt idx="824">
                  <c:v>16515</c:v>
                </c:pt>
                <c:pt idx="825">
                  <c:v>16536</c:v>
                </c:pt>
                <c:pt idx="826">
                  <c:v>16555</c:v>
                </c:pt>
                <c:pt idx="827">
                  <c:v>16575</c:v>
                </c:pt>
                <c:pt idx="828">
                  <c:v>16594</c:v>
                </c:pt>
                <c:pt idx="829">
                  <c:v>16616</c:v>
                </c:pt>
                <c:pt idx="830">
                  <c:v>16634</c:v>
                </c:pt>
                <c:pt idx="831">
                  <c:v>16654</c:v>
                </c:pt>
                <c:pt idx="832">
                  <c:v>16675</c:v>
                </c:pt>
                <c:pt idx="833">
                  <c:v>16694</c:v>
                </c:pt>
                <c:pt idx="834">
                  <c:v>16716</c:v>
                </c:pt>
                <c:pt idx="835">
                  <c:v>16734</c:v>
                </c:pt>
                <c:pt idx="836">
                  <c:v>16755</c:v>
                </c:pt>
                <c:pt idx="837">
                  <c:v>16775</c:v>
                </c:pt>
                <c:pt idx="838">
                  <c:v>16794</c:v>
                </c:pt>
                <c:pt idx="839">
                  <c:v>16814</c:v>
                </c:pt>
                <c:pt idx="840">
                  <c:v>16834</c:v>
                </c:pt>
                <c:pt idx="841">
                  <c:v>16855</c:v>
                </c:pt>
                <c:pt idx="842">
                  <c:v>16874</c:v>
                </c:pt>
                <c:pt idx="843">
                  <c:v>16897</c:v>
                </c:pt>
                <c:pt idx="844">
                  <c:v>16914</c:v>
                </c:pt>
                <c:pt idx="845">
                  <c:v>16935</c:v>
                </c:pt>
                <c:pt idx="846">
                  <c:v>16955</c:v>
                </c:pt>
                <c:pt idx="847">
                  <c:v>16974</c:v>
                </c:pt>
                <c:pt idx="848">
                  <c:v>16995</c:v>
                </c:pt>
                <c:pt idx="849">
                  <c:v>17015</c:v>
                </c:pt>
                <c:pt idx="850">
                  <c:v>17034</c:v>
                </c:pt>
                <c:pt idx="851">
                  <c:v>17055</c:v>
                </c:pt>
                <c:pt idx="852">
                  <c:v>17076</c:v>
                </c:pt>
                <c:pt idx="853">
                  <c:v>17094</c:v>
                </c:pt>
                <c:pt idx="854">
                  <c:v>17114</c:v>
                </c:pt>
                <c:pt idx="855">
                  <c:v>17135</c:v>
                </c:pt>
                <c:pt idx="856">
                  <c:v>17155</c:v>
                </c:pt>
                <c:pt idx="857">
                  <c:v>17174</c:v>
                </c:pt>
                <c:pt idx="858">
                  <c:v>17195</c:v>
                </c:pt>
                <c:pt idx="859">
                  <c:v>17214</c:v>
                </c:pt>
                <c:pt idx="860">
                  <c:v>17235</c:v>
                </c:pt>
                <c:pt idx="861">
                  <c:v>17256</c:v>
                </c:pt>
                <c:pt idx="862">
                  <c:v>17275</c:v>
                </c:pt>
                <c:pt idx="863">
                  <c:v>17295</c:v>
                </c:pt>
                <c:pt idx="864">
                  <c:v>17315</c:v>
                </c:pt>
                <c:pt idx="865">
                  <c:v>17335</c:v>
                </c:pt>
                <c:pt idx="866">
                  <c:v>17355</c:v>
                </c:pt>
                <c:pt idx="867">
                  <c:v>17375</c:v>
                </c:pt>
                <c:pt idx="868">
                  <c:v>17396</c:v>
                </c:pt>
                <c:pt idx="869">
                  <c:v>17415</c:v>
                </c:pt>
                <c:pt idx="870">
                  <c:v>17437</c:v>
                </c:pt>
                <c:pt idx="871">
                  <c:v>17456</c:v>
                </c:pt>
                <c:pt idx="872">
                  <c:v>17475</c:v>
                </c:pt>
                <c:pt idx="873">
                  <c:v>17496</c:v>
                </c:pt>
                <c:pt idx="874">
                  <c:v>17516</c:v>
                </c:pt>
                <c:pt idx="875">
                  <c:v>17535</c:v>
                </c:pt>
                <c:pt idx="876">
                  <c:v>17555</c:v>
                </c:pt>
                <c:pt idx="877">
                  <c:v>17576</c:v>
                </c:pt>
                <c:pt idx="878">
                  <c:v>17595</c:v>
                </c:pt>
                <c:pt idx="879">
                  <c:v>17618</c:v>
                </c:pt>
                <c:pt idx="880">
                  <c:v>17636</c:v>
                </c:pt>
                <c:pt idx="881">
                  <c:v>17655</c:v>
                </c:pt>
                <c:pt idx="882">
                  <c:v>17676</c:v>
                </c:pt>
                <c:pt idx="883">
                  <c:v>17695</c:v>
                </c:pt>
                <c:pt idx="884">
                  <c:v>17715</c:v>
                </c:pt>
                <c:pt idx="885">
                  <c:v>17736</c:v>
                </c:pt>
                <c:pt idx="886">
                  <c:v>17756</c:v>
                </c:pt>
                <c:pt idx="887">
                  <c:v>17775</c:v>
                </c:pt>
                <c:pt idx="888">
                  <c:v>17797</c:v>
                </c:pt>
                <c:pt idx="889">
                  <c:v>17816</c:v>
                </c:pt>
                <c:pt idx="890">
                  <c:v>17837</c:v>
                </c:pt>
                <c:pt idx="891">
                  <c:v>17855</c:v>
                </c:pt>
                <c:pt idx="892">
                  <c:v>17876</c:v>
                </c:pt>
                <c:pt idx="893">
                  <c:v>17895</c:v>
                </c:pt>
                <c:pt idx="894">
                  <c:v>17916</c:v>
                </c:pt>
                <c:pt idx="895">
                  <c:v>17936</c:v>
                </c:pt>
                <c:pt idx="896">
                  <c:v>17956</c:v>
                </c:pt>
                <c:pt idx="897">
                  <c:v>17977</c:v>
                </c:pt>
                <c:pt idx="898">
                  <c:v>17995</c:v>
                </c:pt>
                <c:pt idx="899">
                  <c:v>18016</c:v>
                </c:pt>
                <c:pt idx="900">
                  <c:v>18035</c:v>
                </c:pt>
                <c:pt idx="901">
                  <c:v>18056</c:v>
                </c:pt>
                <c:pt idx="902">
                  <c:v>18075</c:v>
                </c:pt>
                <c:pt idx="903">
                  <c:v>18096</c:v>
                </c:pt>
                <c:pt idx="904">
                  <c:v>18115</c:v>
                </c:pt>
                <c:pt idx="905">
                  <c:v>18136</c:v>
                </c:pt>
                <c:pt idx="906">
                  <c:v>18157</c:v>
                </c:pt>
                <c:pt idx="907">
                  <c:v>18176</c:v>
                </c:pt>
                <c:pt idx="908">
                  <c:v>18196</c:v>
                </c:pt>
                <c:pt idx="909">
                  <c:v>18215</c:v>
                </c:pt>
                <c:pt idx="910">
                  <c:v>18236</c:v>
                </c:pt>
                <c:pt idx="911">
                  <c:v>18255</c:v>
                </c:pt>
                <c:pt idx="912">
                  <c:v>18275</c:v>
                </c:pt>
                <c:pt idx="913">
                  <c:v>18295</c:v>
                </c:pt>
                <c:pt idx="914">
                  <c:v>18316</c:v>
                </c:pt>
                <c:pt idx="915">
                  <c:v>18337</c:v>
                </c:pt>
                <c:pt idx="916">
                  <c:v>18357</c:v>
                </c:pt>
                <c:pt idx="917">
                  <c:v>18376</c:v>
                </c:pt>
                <c:pt idx="918">
                  <c:v>18396</c:v>
                </c:pt>
                <c:pt idx="919">
                  <c:v>18416</c:v>
                </c:pt>
                <c:pt idx="920">
                  <c:v>18436</c:v>
                </c:pt>
                <c:pt idx="921">
                  <c:v>18456</c:v>
                </c:pt>
                <c:pt idx="922">
                  <c:v>18476</c:v>
                </c:pt>
                <c:pt idx="923">
                  <c:v>18496</c:v>
                </c:pt>
                <c:pt idx="924">
                  <c:v>18517</c:v>
                </c:pt>
                <c:pt idx="925">
                  <c:v>18536</c:v>
                </c:pt>
                <c:pt idx="926">
                  <c:v>18557</c:v>
                </c:pt>
                <c:pt idx="927">
                  <c:v>18576</c:v>
                </c:pt>
                <c:pt idx="928">
                  <c:v>18596</c:v>
                </c:pt>
                <c:pt idx="929">
                  <c:v>18617</c:v>
                </c:pt>
                <c:pt idx="930">
                  <c:v>18636</c:v>
                </c:pt>
                <c:pt idx="931">
                  <c:v>18656</c:v>
                </c:pt>
                <c:pt idx="932">
                  <c:v>18676</c:v>
                </c:pt>
                <c:pt idx="933">
                  <c:v>18697</c:v>
                </c:pt>
                <c:pt idx="934">
                  <c:v>18716</c:v>
                </c:pt>
                <c:pt idx="935">
                  <c:v>18736</c:v>
                </c:pt>
                <c:pt idx="936">
                  <c:v>18756</c:v>
                </c:pt>
                <c:pt idx="937">
                  <c:v>18776</c:v>
                </c:pt>
                <c:pt idx="938">
                  <c:v>18796</c:v>
                </c:pt>
                <c:pt idx="939">
                  <c:v>18817</c:v>
                </c:pt>
                <c:pt idx="940">
                  <c:v>18836</c:v>
                </c:pt>
                <c:pt idx="941">
                  <c:v>18857</c:v>
                </c:pt>
                <c:pt idx="942">
                  <c:v>18879</c:v>
                </c:pt>
                <c:pt idx="943">
                  <c:v>18896</c:v>
                </c:pt>
                <c:pt idx="944">
                  <c:v>18916</c:v>
                </c:pt>
                <c:pt idx="945">
                  <c:v>18936</c:v>
                </c:pt>
                <c:pt idx="946">
                  <c:v>18956</c:v>
                </c:pt>
                <c:pt idx="947">
                  <c:v>18976</c:v>
                </c:pt>
                <c:pt idx="948">
                  <c:v>18997</c:v>
                </c:pt>
                <c:pt idx="949">
                  <c:v>19016</c:v>
                </c:pt>
                <c:pt idx="950">
                  <c:v>19036</c:v>
                </c:pt>
                <c:pt idx="951">
                  <c:v>19058</c:v>
                </c:pt>
                <c:pt idx="952">
                  <c:v>19076</c:v>
                </c:pt>
                <c:pt idx="953">
                  <c:v>19096</c:v>
                </c:pt>
                <c:pt idx="954">
                  <c:v>19116</c:v>
                </c:pt>
                <c:pt idx="955">
                  <c:v>19137</c:v>
                </c:pt>
                <c:pt idx="956">
                  <c:v>19157</c:v>
                </c:pt>
                <c:pt idx="957">
                  <c:v>19176</c:v>
                </c:pt>
                <c:pt idx="958">
                  <c:v>19196</c:v>
                </c:pt>
                <c:pt idx="959">
                  <c:v>19216</c:v>
                </c:pt>
                <c:pt idx="960">
                  <c:v>19238</c:v>
                </c:pt>
                <c:pt idx="961">
                  <c:v>19259</c:v>
                </c:pt>
                <c:pt idx="962">
                  <c:v>19277</c:v>
                </c:pt>
                <c:pt idx="963">
                  <c:v>19296</c:v>
                </c:pt>
                <c:pt idx="964">
                  <c:v>19317</c:v>
                </c:pt>
                <c:pt idx="965">
                  <c:v>19337</c:v>
                </c:pt>
                <c:pt idx="966">
                  <c:v>19357</c:v>
                </c:pt>
                <c:pt idx="967">
                  <c:v>19376</c:v>
                </c:pt>
                <c:pt idx="968">
                  <c:v>19398</c:v>
                </c:pt>
                <c:pt idx="969">
                  <c:v>19423</c:v>
                </c:pt>
                <c:pt idx="970">
                  <c:v>19437</c:v>
                </c:pt>
                <c:pt idx="971">
                  <c:v>19458</c:v>
                </c:pt>
                <c:pt idx="972">
                  <c:v>19477</c:v>
                </c:pt>
                <c:pt idx="973">
                  <c:v>19497</c:v>
                </c:pt>
                <c:pt idx="974">
                  <c:v>19517</c:v>
                </c:pt>
                <c:pt idx="975">
                  <c:v>19537</c:v>
                </c:pt>
                <c:pt idx="976">
                  <c:v>19560</c:v>
                </c:pt>
                <c:pt idx="977">
                  <c:v>19578</c:v>
                </c:pt>
                <c:pt idx="978">
                  <c:v>19600</c:v>
                </c:pt>
                <c:pt idx="979">
                  <c:v>19617</c:v>
                </c:pt>
                <c:pt idx="980">
                  <c:v>19638</c:v>
                </c:pt>
                <c:pt idx="981">
                  <c:v>19657</c:v>
                </c:pt>
                <c:pt idx="982">
                  <c:v>19677</c:v>
                </c:pt>
                <c:pt idx="983">
                  <c:v>19699</c:v>
                </c:pt>
                <c:pt idx="984">
                  <c:v>19718</c:v>
                </c:pt>
                <c:pt idx="985">
                  <c:v>19738</c:v>
                </c:pt>
                <c:pt idx="986">
                  <c:v>19757</c:v>
                </c:pt>
                <c:pt idx="987">
                  <c:v>19779</c:v>
                </c:pt>
                <c:pt idx="988">
                  <c:v>19799</c:v>
                </c:pt>
                <c:pt idx="989">
                  <c:v>19818</c:v>
                </c:pt>
                <c:pt idx="990">
                  <c:v>19837</c:v>
                </c:pt>
                <c:pt idx="991">
                  <c:v>19859</c:v>
                </c:pt>
                <c:pt idx="992">
                  <c:v>19877</c:v>
                </c:pt>
                <c:pt idx="993">
                  <c:v>19899</c:v>
                </c:pt>
                <c:pt idx="994">
                  <c:v>19917</c:v>
                </c:pt>
                <c:pt idx="995">
                  <c:v>19938</c:v>
                </c:pt>
                <c:pt idx="996">
                  <c:v>19959</c:v>
                </c:pt>
                <c:pt idx="997">
                  <c:v>19978</c:v>
                </c:pt>
                <c:pt idx="998">
                  <c:v>19998</c:v>
                </c:pt>
                <c:pt idx="999">
                  <c:v>20017</c:v>
                </c:pt>
                <c:pt idx="1000">
                  <c:v>20038</c:v>
                </c:pt>
                <c:pt idx="1001">
                  <c:v>20058</c:v>
                </c:pt>
                <c:pt idx="1002">
                  <c:v>20077</c:v>
                </c:pt>
                <c:pt idx="1003">
                  <c:v>20098</c:v>
                </c:pt>
                <c:pt idx="1004">
                  <c:v>20117</c:v>
                </c:pt>
                <c:pt idx="1005">
                  <c:v>20139</c:v>
                </c:pt>
                <c:pt idx="1006">
                  <c:v>20160</c:v>
                </c:pt>
                <c:pt idx="1007">
                  <c:v>20177</c:v>
                </c:pt>
                <c:pt idx="1008">
                  <c:v>20198</c:v>
                </c:pt>
                <c:pt idx="1009">
                  <c:v>20218</c:v>
                </c:pt>
                <c:pt idx="1010">
                  <c:v>20239</c:v>
                </c:pt>
                <c:pt idx="1011">
                  <c:v>20259</c:v>
                </c:pt>
                <c:pt idx="1012">
                  <c:v>20282</c:v>
                </c:pt>
                <c:pt idx="1013">
                  <c:v>20297</c:v>
                </c:pt>
                <c:pt idx="1014">
                  <c:v>20320</c:v>
                </c:pt>
                <c:pt idx="1015">
                  <c:v>20338</c:v>
                </c:pt>
                <c:pt idx="1016">
                  <c:v>20358</c:v>
                </c:pt>
                <c:pt idx="1017">
                  <c:v>20379</c:v>
                </c:pt>
                <c:pt idx="1018">
                  <c:v>20398</c:v>
                </c:pt>
                <c:pt idx="1019">
                  <c:v>20419</c:v>
                </c:pt>
                <c:pt idx="1020">
                  <c:v>20438</c:v>
                </c:pt>
                <c:pt idx="1021">
                  <c:v>20459</c:v>
                </c:pt>
                <c:pt idx="1022">
                  <c:v>20478</c:v>
                </c:pt>
                <c:pt idx="1023">
                  <c:v>20500</c:v>
                </c:pt>
                <c:pt idx="1024">
                  <c:v>20519</c:v>
                </c:pt>
                <c:pt idx="1025">
                  <c:v>20539</c:v>
                </c:pt>
                <c:pt idx="1026">
                  <c:v>20559</c:v>
                </c:pt>
                <c:pt idx="1027">
                  <c:v>20579</c:v>
                </c:pt>
                <c:pt idx="1028">
                  <c:v>20598</c:v>
                </c:pt>
                <c:pt idx="1029">
                  <c:v>20618</c:v>
                </c:pt>
                <c:pt idx="1030">
                  <c:v>20638</c:v>
                </c:pt>
                <c:pt idx="1031">
                  <c:v>20658</c:v>
                </c:pt>
                <c:pt idx="1032">
                  <c:v>20681</c:v>
                </c:pt>
                <c:pt idx="1033">
                  <c:v>20700</c:v>
                </c:pt>
                <c:pt idx="1034">
                  <c:v>20720</c:v>
                </c:pt>
                <c:pt idx="1035">
                  <c:v>20738</c:v>
                </c:pt>
                <c:pt idx="1036">
                  <c:v>20760</c:v>
                </c:pt>
                <c:pt idx="1037">
                  <c:v>20780</c:v>
                </c:pt>
                <c:pt idx="1038">
                  <c:v>20799</c:v>
                </c:pt>
                <c:pt idx="1039">
                  <c:v>20820</c:v>
                </c:pt>
                <c:pt idx="1040">
                  <c:v>20840</c:v>
                </c:pt>
                <c:pt idx="1041">
                  <c:v>20862</c:v>
                </c:pt>
                <c:pt idx="1042">
                  <c:v>20879</c:v>
                </c:pt>
                <c:pt idx="1043">
                  <c:v>20900</c:v>
                </c:pt>
                <c:pt idx="1044">
                  <c:v>20920</c:v>
                </c:pt>
                <c:pt idx="1045">
                  <c:v>20940</c:v>
                </c:pt>
                <c:pt idx="1046">
                  <c:v>20960</c:v>
                </c:pt>
                <c:pt idx="1047">
                  <c:v>20979</c:v>
                </c:pt>
                <c:pt idx="1048">
                  <c:v>21000</c:v>
                </c:pt>
                <c:pt idx="1049">
                  <c:v>21019</c:v>
                </c:pt>
                <c:pt idx="1050">
                  <c:v>21040</c:v>
                </c:pt>
                <c:pt idx="1051">
                  <c:v>21059</c:v>
                </c:pt>
                <c:pt idx="1052">
                  <c:v>21079</c:v>
                </c:pt>
                <c:pt idx="1053">
                  <c:v>21100</c:v>
                </c:pt>
                <c:pt idx="1054">
                  <c:v>21120</c:v>
                </c:pt>
                <c:pt idx="1055">
                  <c:v>21139</c:v>
                </c:pt>
                <c:pt idx="1056">
                  <c:v>21159</c:v>
                </c:pt>
                <c:pt idx="1057">
                  <c:v>21180</c:v>
                </c:pt>
                <c:pt idx="1058">
                  <c:v>21200</c:v>
                </c:pt>
                <c:pt idx="1059">
                  <c:v>21221</c:v>
                </c:pt>
                <c:pt idx="1060">
                  <c:v>21239</c:v>
                </c:pt>
                <c:pt idx="1061">
                  <c:v>21260</c:v>
                </c:pt>
                <c:pt idx="1062">
                  <c:v>21280</c:v>
                </c:pt>
                <c:pt idx="1063">
                  <c:v>21298</c:v>
                </c:pt>
                <c:pt idx="1064">
                  <c:v>21320</c:v>
                </c:pt>
                <c:pt idx="1065">
                  <c:v>21339</c:v>
                </c:pt>
                <c:pt idx="1066">
                  <c:v>21360</c:v>
                </c:pt>
                <c:pt idx="1067">
                  <c:v>21378</c:v>
                </c:pt>
                <c:pt idx="1068">
                  <c:v>21403</c:v>
                </c:pt>
                <c:pt idx="1069">
                  <c:v>21420</c:v>
                </c:pt>
                <c:pt idx="1070">
                  <c:v>21439</c:v>
                </c:pt>
                <c:pt idx="1071">
                  <c:v>21460</c:v>
                </c:pt>
                <c:pt idx="1072">
                  <c:v>21480</c:v>
                </c:pt>
                <c:pt idx="1073">
                  <c:v>21500</c:v>
                </c:pt>
                <c:pt idx="1074">
                  <c:v>21519</c:v>
                </c:pt>
                <c:pt idx="1075">
                  <c:v>21540</c:v>
                </c:pt>
                <c:pt idx="1076">
                  <c:v>21560</c:v>
                </c:pt>
                <c:pt idx="1077">
                  <c:v>21582</c:v>
                </c:pt>
                <c:pt idx="1078">
                  <c:v>21600</c:v>
                </c:pt>
                <c:pt idx="1079">
                  <c:v>21619</c:v>
                </c:pt>
                <c:pt idx="1080">
                  <c:v>21639</c:v>
                </c:pt>
                <c:pt idx="1081">
                  <c:v>21659</c:v>
                </c:pt>
                <c:pt idx="1082">
                  <c:v>21680</c:v>
                </c:pt>
                <c:pt idx="1083">
                  <c:v>21699</c:v>
                </c:pt>
                <c:pt idx="1084">
                  <c:v>21720</c:v>
                </c:pt>
                <c:pt idx="1085">
                  <c:v>21739</c:v>
                </c:pt>
                <c:pt idx="1086">
                  <c:v>21760</c:v>
                </c:pt>
                <c:pt idx="1087">
                  <c:v>21779</c:v>
                </c:pt>
                <c:pt idx="1088">
                  <c:v>21799</c:v>
                </c:pt>
                <c:pt idx="1089">
                  <c:v>21819</c:v>
                </c:pt>
                <c:pt idx="1090">
                  <c:v>21839</c:v>
                </c:pt>
                <c:pt idx="1091">
                  <c:v>21859</c:v>
                </c:pt>
                <c:pt idx="1092">
                  <c:v>21880</c:v>
                </c:pt>
                <c:pt idx="1093">
                  <c:v>21899</c:v>
                </c:pt>
                <c:pt idx="1094">
                  <c:v>21919</c:v>
                </c:pt>
                <c:pt idx="1095">
                  <c:v>21942</c:v>
                </c:pt>
                <c:pt idx="1096">
                  <c:v>21959</c:v>
                </c:pt>
                <c:pt idx="1097">
                  <c:v>21979</c:v>
                </c:pt>
                <c:pt idx="1098">
                  <c:v>22000</c:v>
                </c:pt>
                <c:pt idx="1099">
                  <c:v>22019</c:v>
                </c:pt>
                <c:pt idx="1100">
                  <c:v>22039</c:v>
                </c:pt>
                <c:pt idx="1101">
                  <c:v>22059</c:v>
                </c:pt>
                <c:pt idx="1102">
                  <c:v>22079</c:v>
                </c:pt>
                <c:pt idx="1103">
                  <c:v>22099</c:v>
                </c:pt>
                <c:pt idx="1104">
                  <c:v>22121</c:v>
                </c:pt>
                <c:pt idx="1105">
                  <c:v>22140</c:v>
                </c:pt>
                <c:pt idx="1106">
                  <c:v>22160</c:v>
                </c:pt>
                <c:pt idx="1107">
                  <c:v>22180</c:v>
                </c:pt>
                <c:pt idx="1108">
                  <c:v>22201</c:v>
                </c:pt>
                <c:pt idx="1109">
                  <c:v>22224</c:v>
                </c:pt>
                <c:pt idx="1110">
                  <c:v>22240</c:v>
                </c:pt>
                <c:pt idx="1111">
                  <c:v>22261</c:v>
                </c:pt>
                <c:pt idx="1112">
                  <c:v>22279</c:v>
                </c:pt>
                <c:pt idx="1113">
                  <c:v>22302</c:v>
                </c:pt>
                <c:pt idx="1114">
                  <c:v>22319</c:v>
                </c:pt>
                <c:pt idx="1115">
                  <c:v>22339</c:v>
                </c:pt>
                <c:pt idx="1116">
                  <c:v>22361</c:v>
                </c:pt>
                <c:pt idx="1117">
                  <c:v>22381</c:v>
                </c:pt>
                <c:pt idx="1118">
                  <c:v>22401</c:v>
                </c:pt>
                <c:pt idx="1119">
                  <c:v>22424</c:v>
                </c:pt>
                <c:pt idx="1120">
                  <c:v>22440</c:v>
                </c:pt>
                <c:pt idx="1121">
                  <c:v>22461</c:v>
                </c:pt>
                <c:pt idx="1122">
                  <c:v>22481</c:v>
                </c:pt>
                <c:pt idx="1123">
                  <c:v>22500</c:v>
                </c:pt>
                <c:pt idx="1124">
                  <c:v>22520</c:v>
                </c:pt>
                <c:pt idx="1125">
                  <c:v>22541</c:v>
                </c:pt>
                <c:pt idx="1126">
                  <c:v>22560</c:v>
                </c:pt>
                <c:pt idx="1127">
                  <c:v>22580</c:v>
                </c:pt>
                <c:pt idx="1128">
                  <c:v>22600</c:v>
                </c:pt>
                <c:pt idx="1129">
                  <c:v>22620</c:v>
                </c:pt>
                <c:pt idx="1130">
                  <c:v>22640</c:v>
                </c:pt>
                <c:pt idx="1131">
                  <c:v>22662</c:v>
                </c:pt>
                <c:pt idx="1132">
                  <c:v>22681</c:v>
                </c:pt>
                <c:pt idx="1133">
                  <c:v>22700</c:v>
                </c:pt>
                <c:pt idx="1134">
                  <c:v>22720</c:v>
                </c:pt>
                <c:pt idx="1135">
                  <c:v>22740</c:v>
                </c:pt>
                <c:pt idx="1136">
                  <c:v>22760</c:v>
                </c:pt>
                <c:pt idx="1137">
                  <c:v>22780</c:v>
                </c:pt>
                <c:pt idx="1138">
                  <c:v>22800</c:v>
                </c:pt>
                <c:pt idx="1139">
                  <c:v>22821</c:v>
                </c:pt>
                <c:pt idx="1140">
                  <c:v>22841</c:v>
                </c:pt>
                <c:pt idx="1141">
                  <c:v>22860</c:v>
                </c:pt>
                <c:pt idx="1142">
                  <c:v>22880</c:v>
                </c:pt>
                <c:pt idx="1143">
                  <c:v>22900</c:v>
                </c:pt>
                <c:pt idx="1144">
                  <c:v>22920</c:v>
                </c:pt>
                <c:pt idx="1145">
                  <c:v>22940</c:v>
                </c:pt>
                <c:pt idx="1146">
                  <c:v>22960</c:v>
                </c:pt>
                <c:pt idx="1147">
                  <c:v>22980</c:v>
                </c:pt>
                <c:pt idx="1148">
                  <c:v>23000</c:v>
                </c:pt>
                <c:pt idx="1149">
                  <c:v>23022</c:v>
                </c:pt>
                <c:pt idx="1150">
                  <c:v>23040</c:v>
                </c:pt>
                <c:pt idx="1151">
                  <c:v>23060</c:v>
                </c:pt>
                <c:pt idx="1152">
                  <c:v>23081</c:v>
                </c:pt>
                <c:pt idx="1153">
                  <c:v>23101</c:v>
                </c:pt>
                <c:pt idx="1154">
                  <c:v>23122</c:v>
                </c:pt>
                <c:pt idx="1155">
                  <c:v>23140</c:v>
                </c:pt>
                <c:pt idx="1156">
                  <c:v>23161</c:v>
                </c:pt>
                <c:pt idx="1157">
                  <c:v>23180</c:v>
                </c:pt>
                <c:pt idx="1158">
                  <c:v>23202</c:v>
                </c:pt>
                <c:pt idx="1159">
                  <c:v>23221</c:v>
                </c:pt>
                <c:pt idx="1160">
                  <c:v>23240</c:v>
                </c:pt>
                <c:pt idx="1161">
                  <c:v>23261</c:v>
                </c:pt>
                <c:pt idx="1162">
                  <c:v>23281</c:v>
                </c:pt>
                <c:pt idx="1163">
                  <c:v>23302</c:v>
                </c:pt>
                <c:pt idx="1164">
                  <c:v>23321</c:v>
                </c:pt>
                <c:pt idx="1165">
                  <c:v>23340</c:v>
                </c:pt>
                <c:pt idx="1166">
                  <c:v>23361</c:v>
                </c:pt>
                <c:pt idx="1167">
                  <c:v>23384</c:v>
                </c:pt>
                <c:pt idx="1168">
                  <c:v>23400</c:v>
                </c:pt>
                <c:pt idx="1169">
                  <c:v>23422</c:v>
                </c:pt>
                <c:pt idx="1170">
                  <c:v>23441</c:v>
                </c:pt>
                <c:pt idx="1171">
                  <c:v>23461</c:v>
                </c:pt>
                <c:pt idx="1172">
                  <c:v>23481</c:v>
                </c:pt>
                <c:pt idx="1173">
                  <c:v>23500</c:v>
                </c:pt>
                <c:pt idx="1174">
                  <c:v>23522</c:v>
                </c:pt>
                <c:pt idx="1175">
                  <c:v>23540</c:v>
                </c:pt>
                <c:pt idx="1176">
                  <c:v>23562</c:v>
                </c:pt>
                <c:pt idx="1177">
                  <c:v>23583</c:v>
                </c:pt>
                <c:pt idx="1178">
                  <c:v>23601</c:v>
                </c:pt>
                <c:pt idx="1179">
                  <c:v>23621</c:v>
                </c:pt>
                <c:pt idx="1180">
                  <c:v>23641</c:v>
                </c:pt>
                <c:pt idx="1181">
                  <c:v>23661</c:v>
                </c:pt>
                <c:pt idx="1182">
                  <c:v>23681</c:v>
                </c:pt>
                <c:pt idx="1183">
                  <c:v>23701</c:v>
                </c:pt>
                <c:pt idx="1184">
                  <c:v>23721</c:v>
                </c:pt>
                <c:pt idx="1185">
                  <c:v>23744</c:v>
                </c:pt>
                <c:pt idx="1186">
                  <c:v>23761</c:v>
                </c:pt>
                <c:pt idx="1187">
                  <c:v>23782</c:v>
                </c:pt>
                <c:pt idx="1188">
                  <c:v>23801</c:v>
                </c:pt>
                <c:pt idx="1189">
                  <c:v>23821</c:v>
                </c:pt>
                <c:pt idx="1190">
                  <c:v>23841</c:v>
                </c:pt>
                <c:pt idx="1191">
                  <c:v>23861</c:v>
                </c:pt>
                <c:pt idx="1192">
                  <c:v>23881</c:v>
                </c:pt>
                <c:pt idx="1193">
                  <c:v>23901</c:v>
                </c:pt>
                <c:pt idx="1194">
                  <c:v>23924</c:v>
                </c:pt>
                <c:pt idx="1195">
                  <c:v>23942</c:v>
                </c:pt>
                <c:pt idx="1196">
                  <c:v>23961</c:v>
                </c:pt>
                <c:pt idx="1197">
                  <c:v>23982</c:v>
                </c:pt>
                <c:pt idx="1198">
                  <c:v>24002</c:v>
                </c:pt>
                <c:pt idx="1199">
                  <c:v>24022</c:v>
                </c:pt>
                <c:pt idx="1200">
                  <c:v>24041</c:v>
                </c:pt>
                <c:pt idx="1201">
                  <c:v>24066</c:v>
                </c:pt>
                <c:pt idx="1202">
                  <c:v>24082</c:v>
                </c:pt>
                <c:pt idx="1203">
                  <c:v>24103</c:v>
                </c:pt>
                <c:pt idx="1204">
                  <c:v>24122</c:v>
                </c:pt>
                <c:pt idx="1205">
                  <c:v>24142</c:v>
                </c:pt>
                <c:pt idx="1206">
                  <c:v>24163</c:v>
                </c:pt>
                <c:pt idx="1207">
                  <c:v>24182</c:v>
                </c:pt>
                <c:pt idx="1208">
                  <c:v>24203</c:v>
                </c:pt>
                <c:pt idx="1209">
                  <c:v>24221</c:v>
                </c:pt>
                <c:pt idx="1210">
                  <c:v>24242</c:v>
                </c:pt>
                <c:pt idx="1211">
                  <c:v>24261</c:v>
                </c:pt>
                <c:pt idx="1212">
                  <c:v>24283</c:v>
                </c:pt>
                <c:pt idx="1213">
                  <c:v>24302</c:v>
                </c:pt>
                <c:pt idx="1214">
                  <c:v>24322</c:v>
                </c:pt>
                <c:pt idx="1215">
                  <c:v>24342</c:v>
                </c:pt>
                <c:pt idx="1216">
                  <c:v>24363</c:v>
                </c:pt>
                <c:pt idx="1217">
                  <c:v>24381</c:v>
                </c:pt>
                <c:pt idx="1218">
                  <c:v>24402</c:v>
                </c:pt>
                <c:pt idx="1219">
                  <c:v>24422</c:v>
                </c:pt>
                <c:pt idx="1220">
                  <c:v>24441</c:v>
                </c:pt>
                <c:pt idx="1221">
                  <c:v>24465</c:v>
                </c:pt>
                <c:pt idx="1222">
                  <c:v>24482</c:v>
                </c:pt>
                <c:pt idx="1223">
                  <c:v>24503</c:v>
                </c:pt>
                <c:pt idx="1224">
                  <c:v>24521</c:v>
                </c:pt>
                <c:pt idx="1225">
                  <c:v>24542</c:v>
                </c:pt>
                <c:pt idx="1226">
                  <c:v>24564</c:v>
                </c:pt>
                <c:pt idx="1227">
                  <c:v>24581</c:v>
                </c:pt>
                <c:pt idx="1228">
                  <c:v>24602</c:v>
                </c:pt>
                <c:pt idx="1229">
                  <c:v>24622</c:v>
                </c:pt>
                <c:pt idx="1230">
                  <c:v>24644</c:v>
                </c:pt>
                <c:pt idx="1231">
                  <c:v>24662</c:v>
                </c:pt>
                <c:pt idx="1232">
                  <c:v>24682</c:v>
                </c:pt>
                <c:pt idx="1233">
                  <c:v>24703</c:v>
                </c:pt>
                <c:pt idx="1234">
                  <c:v>24722</c:v>
                </c:pt>
                <c:pt idx="1235">
                  <c:v>24742</c:v>
                </c:pt>
                <c:pt idx="1236">
                  <c:v>24762</c:v>
                </c:pt>
                <c:pt idx="1237">
                  <c:v>24782</c:v>
                </c:pt>
                <c:pt idx="1238">
                  <c:v>24803</c:v>
                </c:pt>
                <c:pt idx="1239">
                  <c:v>24824</c:v>
                </c:pt>
                <c:pt idx="1240">
                  <c:v>24842</c:v>
                </c:pt>
                <c:pt idx="1241">
                  <c:v>24862</c:v>
                </c:pt>
                <c:pt idx="1242">
                  <c:v>24884</c:v>
                </c:pt>
                <c:pt idx="1243">
                  <c:v>24902</c:v>
                </c:pt>
                <c:pt idx="1244">
                  <c:v>24923</c:v>
                </c:pt>
                <c:pt idx="1245">
                  <c:v>24943</c:v>
                </c:pt>
                <c:pt idx="1246">
                  <c:v>24962</c:v>
                </c:pt>
                <c:pt idx="1247">
                  <c:v>24984</c:v>
                </c:pt>
                <c:pt idx="1248">
                  <c:v>25005</c:v>
                </c:pt>
                <c:pt idx="1249">
                  <c:v>25022</c:v>
                </c:pt>
                <c:pt idx="1250">
                  <c:v>25042</c:v>
                </c:pt>
                <c:pt idx="1251">
                  <c:v>25063</c:v>
                </c:pt>
                <c:pt idx="1252">
                  <c:v>25084</c:v>
                </c:pt>
                <c:pt idx="1253">
                  <c:v>25103</c:v>
                </c:pt>
                <c:pt idx="1254">
                  <c:v>25123</c:v>
                </c:pt>
                <c:pt idx="1255">
                  <c:v>25143</c:v>
                </c:pt>
                <c:pt idx="1256">
                  <c:v>25163</c:v>
                </c:pt>
                <c:pt idx="1257">
                  <c:v>25185</c:v>
                </c:pt>
                <c:pt idx="1258">
                  <c:v>25203</c:v>
                </c:pt>
                <c:pt idx="1259">
                  <c:v>25223</c:v>
                </c:pt>
                <c:pt idx="1260">
                  <c:v>25242</c:v>
                </c:pt>
                <c:pt idx="1261">
                  <c:v>25262</c:v>
                </c:pt>
                <c:pt idx="1262">
                  <c:v>25283</c:v>
                </c:pt>
                <c:pt idx="1263">
                  <c:v>25303</c:v>
                </c:pt>
                <c:pt idx="1264">
                  <c:v>25322</c:v>
                </c:pt>
                <c:pt idx="1265">
                  <c:v>25343</c:v>
                </c:pt>
                <c:pt idx="1266">
                  <c:v>25365</c:v>
                </c:pt>
                <c:pt idx="1267">
                  <c:v>25383</c:v>
                </c:pt>
                <c:pt idx="1268">
                  <c:v>25402</c:v>
                </c:pt>
                <c:pt idx="1269">
                  <c:v>25423</c:v>
                </c:pt>
                <c:pt idx="1270">
                  <c:v>25444</c:v>
                </c:pt>
                <c:pt idx="1271">
                  <c:v>25462</c:v>
                </c:pt>
                <c:pt idx="1272">
                  <c:v>25483</c:v>
                </c:pt>
                <c:pt idx="1273">
                  <c:v>25502</c:v>
                </c:pt>
                <c:pt idx="1274">
                  <c:v>25523</c:v>
                </c:pt>
                <c:pt idx="1275">
                  <c:v>25545</c:v>
                </c:pt>
                <c:pt idx="1276">
                  <c:v>25563</c:v>
                </c:pt>
                <c:pt idx="1277">
                  <c:v>25583</c:v>
                </c:pt>
                <c:pt idx="1278">
                  <c:v>25603</c:v>
                </c:pt>
                <c:pt idx="1279">
                  <c:v>25625</c:v>
                </c:pt>
                <c:pt idx="1280">
                  <c:v>25643</c:v>
                </c:pt>
                <c:pt idx="1281">
                  <c:v>25664</c:v>
                </c:pt>
                <c:pt idx="1282">
                  <c:v>25682</c:v>
                </c:pt>
                <c:pt idx="1283">
                  <c:v>25703</c:v>
                </c:pt>
                <c:pt idx="1284">
                  <c:v>25724</c:v>
                </c:pt>
                <c:pt idx="1285">
                  <c:v>25744</c:v>
                </c:pt>
                <c:pt idx="1286">
                  <c:v>25764</c:v>
                </c:pt>
                <c:pt idx="1287">
                  <c:v>25783</c:v>
                </c:pt>
                <c:pt idx="1288">
                  <c:v>25804</c:v>
                </c:pt>
                <c:pt idx="1289">
                  <c:v>25824</c:v>
                </c:pt>
                <c:pt idx="1290">
                  <c:v>25844</c:v>
                </c:pt>
                <c:pt idx="1291">
                  <c:v>25863</c:v>
                </c:pt>
                <c:pt idx="1292">
                  <c:v>25883</c:v>
                </c:pt>
                <c:pt idx="1293">
                  <c:v>25906</c:v>
                </c:pt>
                <c:pt idx="1294">
                  <c:v>25923</c:v>
                </c:pt>
                <c:pt idx="1295">
                  <c:v>25944</c:v>
                </c:pt>
                <c:pt idx="1296">
                  <c:v>25964</c:v>
                </c:pt>
                <c:pt idx="1297">
                  <c:v>25983</c:v>
                </c:pt>
                <c:pt idx="1298">
                  <c:v>26003</c:v>
                </c:pt>
                <c:pt idx="1299">
                  <c:v>26024</c:v>
                </c:pt>
                <c:pt idx="1300">
                  <c:v>26044</c:v>
                </c:pt>
                <c:pt idx="1301">
                  <c:v>26063</c:v>
                </c:pt>
                <c:pt idx="1302">
                  <c:v>26085</c:v>
                </c:pt>
                <c:pt idx="1303">
                  <c:v>26103</c:v>
                </c:pt>
                <c:pt idx="1304">
                  <c:v>26124</c:v>
                </c:pt>
                <c:pt idx="1305">
                  <c:v>26143</c:v>
                </c:pt>
                <c:pt idx="1306">
                  <c:v>26164</c:v>
                </c:pt>
                <c:pt idx="1307">
                  <c:v>26183</c:v>
                </c:pt>
                <c:pt idx="1308">
                  <c:v>26204</c:v>
                </c:pt>
                <c:pt idx="1309">
                  <c:v>26223</c:v>
                </c:pt>
                <c:pt idx="1310">
                  <c:v>26243</c:v>
                </c:pt>
                <c:pt idx="1311">
                  <c:v>26265</c:v>
                </c:pt>
                <c:pt idx="1312">
                  <c:v>26284</c:v>
                </c:pt>
                <c:pt idx="1313">
                  <c:v>26303</c:v>
                </c:pt>
                <c:pt idx="1314">
                  <c:v>26324</c:v>
                </c:pt>
                <c:pt idx="1315">
                  <c:v>26344</c:v>
                </c:pt>
                <c:pt idx="1316">
                  <c:v>26363</c:v>
                </c:pt>
                <c:pt idx="1317">
                  <c:v>26384</c:v>
                </c:pt>
                <c:pt idx="1318">
                  <c:v>26404</c:v>
                </c:pt>
                <c:pt idx="1319">
                  <c:v>26423</c:v>
                </c:pt>
                <c:pt idx="1320">
                  <c:v>26445</c:v>
                </c:pt>
                <c:pt idx="1321">
                  <c:v>26463</c:v>
                </c:pt>
                <c:pt idx="1322">
                  <c:v>26484</c:v>
                </c:pt>
                <c:pt idx="1323">
                  <c:v>26504</c:v>
                </c:pt>
                <c:pt idx="1324">
                  <c:v>26524</c:v>
                </c:pt>
                <c:pt idx="1325">
                  <c:v>26543</c:v>
                </c:pt>
                <c:pt idx="1326">
                  <c:v>26563</c:v>
                </c:pt>
                <c:pt idx="1327">
                  <c:v>26585</c:v>
                </c:pt>
                <c:pt idx="1328">
                  <c:v>26605</c:v>
                </c:pt>
                <c:pt idx="1329">
                  <c:v>26626</c:v>
                </c:pt>
                <c:pt idx="1330">
                  <c:v>26643</c:v>
                </c:pt>
                <c:pt idx="1331">
                  <c:v>26664</c:v>
                </c:pt>
                <c:pt idx="1332">
                  <c:v>26685</c:v>
                </c:pt>
                <c:pt idx="1333">
                  <c:v>26705</c:v>
                </c:pt>
                <c:pt idx="1334">
                  <c:v>26723</c:v>
                </c:pt>
                <c:pt idx="1335">
                  <c:v>26744</c:v>
                </c:pt>
                <c:pt idx="1336">
                  <c:v>26764</c:v>
                </c:pt>
                <c:pt idx="1337">
                  <c:v>26784</c:v>
                </c:pt>
                <c:pt idx="1338">
                  <c:v>26805</c:v>
                </c:pt>
                <c:pt idx="1339">
                  <c:v>26825</c:v>
                </c:pt>
                <c:pt idx="1340">
                  <c:v>26846</c:v>
                </c:pt>
                <c:pt idx="1341">
                  <c:v>26864</c:v>
                </c:pt>
                <c:pt idx="1342">
                  <c:v>26884</c:v>
                </c:pt>
                <c:pt idx="1343">
                  <c:v>26904</c:v>
                </c:pt>
                <c:pt idx="1344">
                  <c:v>26924</c:v>
                </c:pt>
                <c:pt idx="1345">
                  <c:v>26946</c:v>
                </c:pt>
                <c:pt idx="1346">
                  <c:v>26964</c:v>
                </c:pt>
                <c:pt idx="1347">
                  <c:v>26985</c:v>
                </c:pt>
                <c:pt idx="1348">
                  <c:v>27004</c:v>
                </c:pt>
                <c:pt idx="1349">
                  <c:v>27024</c:v>
                </c:pt>
                <c:pt idx="1350">
                  <c:v>27045</c:v>
                </c:pt>
                <c:pt idx="1351">
                  <c:v>27065</c:v>
                </c:pt>
                <c:pt idx="1352">
                  <c:v>27085</c:v>
                </c:pt>
                <c:pt idx="1353">
                  <c:v>27105</c:v>
                </c:pt>
                <c:pt idx="1354">
                  <c:v>27124</c:v>
                </c:pt>
                <c:pt idx="1355">
                  <c:v>27146</c:v>
                </c:pt>
                <c:pt idx="1356">
                  <c:v>27167</c:v>
                </c:pt>
                <c:pt idx="1357">
                  <c:v>27184</c:v>
                </c:pt>
                <c:pt idx="1358">
                  <c:v>27204</c:v>
                </c:pt>
                <c:pt idx="1359">
                  <c:v>27224</c:v>
                </c:pt>
                <c:pt idx="1360">
                  <c:v>27245</c:v>
                </c:pt>
                <c:pt idx="1361">
                  <c:v>27264</c:v>
                </c:pt>
                <c:pt idx="1362">
                  <c:v>27284</c:v>
                </c:pt>
                <c:pt idx="1363">
                  <c:v>27305</c:v>
                </c:pt>
                <c:pt idx="1364">
                  <c:v>27326</c:v>
                </c:pt>
                <c:pt idx="1365">
                  <c:v>27346</c:v>
                </c:pt>
                <c:pt idx="1366">
                  <c:v>27365</c:v>
                </c:pt>
                <c:pt idx="1367">
                  <c:v>27385</c:v>
                </c:pt>
                <c:pt idx="1368">
                  <c:v>27405</c:v>
                </c:pt>
                <c:pt idx="1369">
                  <c:v>27424</c:v>
                </c:pt>
                <c:pt idx="1370">
                  <c:v>27444</c:v>
                </c:pt>
                <c:pt idx="1371">
                  <c:v>27465</c:v>
                </c:pt>
                <c:pt idx="1372">
                  <c:v>27485</c:v>
                </c:pt>
                <c:pt idx="1373">
                  <c:v>27505</c:v>
                </c:pt>
                <c:pt idx="1374">
                  <c:v>27527</c:v>
                </c:pt>
                <c:pt idx="1375">
                  <c:v>27544</c:v>
                </c:pt>
                <c:pt idx="1376">
                  <c:v>27565</c:v>
                </c:pt>
                <c:pt idx="1377">
                  <c:v>27584</c:v>
                </c:pt>
                <c:pt idx="1378">
                  <c:v>27605</c:v>
                </c:pt>
                <c:pt idx="1379">
                  <c:v>27625</c:v>
                </c:pt>
                <c:pt idx="1380">
                  <c:v>27645</c:v>
                </c:pt>
                <c:pt idx="1381">
                  <c:v>27666</c:v>
                </c:pt>
                <c:pt idx="1382">
                  <c:v>27686</c:v>
                </c:pt>
                <c:pt idx="1383">
                  <c:v>27707</c:v>
                </c:pt>
                <c:pt idx="1384">
                  <c:v>27725</c:v>
                </c:pt>
                <c:pt idx="1385">
                  <c:v>27745</c:v>
                </c:pt>
                <c:pt idx="1386">
                  <c:v>27765</c:v>
                </c:pt>
                <c:pt idx="1387">
                  <c:v>27784</c:v>
                </c:pt>
                <c:pt idx="1388">
                  <c:v>27805</c:v>
                </c:pt>
                <c:pt idx="1389">
                  <c:v>27825</c:v>
                </c:pt>
                <c:pt idx="1390">
                  <c:v>27845</c:v>
                </c:pt>
                <c:pt idx="1391">
                  <c:v>27865</c:v>
                </c:pt>
                <c:pt idx="1392">
                  <c:v>27887</c:v>
                </c:pt>
                <c:pt idx="1393">
                  <c:v>27907</c:v>
                </c:pt>
                <c:pt idx="1394">
                  <c:v>27925</c:v>
                </c:pt>
                <c:pt idx="1395">
                  <c:v>27945</c:v>
                </c:pt>
                <c:pt idx="1396">
                  <c:v>27965</c:v>
                </c:pt>
                <c:pt idx="1397">
                  <c:v>27985</c:v>
                </c:pt>
                <c:pt idx="1398">
                  <c:v>28006</c:v>
                </c:pt>
                <c:pt idx="1399">
                  <c:v>28025</c:v>
                </c:pt>
                <c:pt idx="1400">
                  <c:v>28046</c:v>
                </c:pt>
                <c:pt idx="1401">
                  <c:v>28066</c:v>
                </c:pt>
                <c:pt idx="1402">
                  <c:v>28086</c:v>
                </c:pt>
                <c:pt idx="1403">
                  <c:v>28106</c:v>
                </c:pt>
                <c:pt idx="1404">
                  <c:v>28126</c:v>
                </c:pt>
                <c:pt idx="1405">
                  <c:v>28145</c:v>
                </c:pt>
                <c:pt idx="1406">
                  <c:v>28166</c:v>
                </c:pt>
                <c:pt idx="1407">
                  <c:v>28185</c:v>
                </c:pt>
                <c:pt idx="1408">
                  <c:v>28207</c:v>
                </c:pt>
                <c:pt idx="1409">
                  <c:v>28226</c:v>
                </c:pt>
                <c:pt idx="1410">
                  <c:v>28247</c:v>
                </c:pt>
                <c:pt idx="1411">
                  <c:v>28265</c:v>
                </c:pt>
                <c:pt idx="1412">
                  <c:v>28286</c:v>
                </c:pt>
                <c:pt idx="1413">
                  <c:v>28305</c:v>
                </c:pt>
                <c:pt idx="1414">
                  <c:v>28325</c:v>
                </c:pt>
                <c:pt idx="1415">
                  <c:v>28346</c:v>
                </c:pt>
                <c:pt idx="1416">
                  <c:v>28366</c:v>
                </c:pt>
                <c:pt idx="1417">
                  <c:v>28385</c:v>
                </c:pt>
                <c:pt idx="1418">
                  <c:v>28405</c:v>
                </c:pt>
                <c:pt idx="1419">
                  <c:v>28428</c:v>
                </c:pt>
                <c:pt idx="1420">
                  <c:v>28446</c:v>
                </c:pt>
                <c:pt idx="1421">
                  <c:v>28465</c:v>
                </c:pt>
                <c:pt idx="1422">
                  <c:v>28487</c:v>
                </c:pt>
                <c:pt idx="1423">
                  <c:v>28506</c:v>
                </c:pt>
                <c:pt idx="1424">
                  <c:v>28525</c:v>
                </c:pt>
                <c:pt idx="1425">
                  <c:v>28545</c:v>
                </c:pt>
                <c:pt idx="1426">
                  <c:v>28567</c:v>
                </c:pt>
                <c:pt idx="1427">
                  <c:v>28585</c:v>
                </c:pt>
                <c:pt idx="1428">
                  <c:v>28608</c:v>
                </c:pt>
                <c:pt idx="1429">
                  <c:v>28626</c:v>
                </c:pt>
                <c:pt idx="1430">
                  <c:v>28645</c:v>
                </c:pt>
                <c:pt idx="1431">
                  <c:v>28666</c:v>
                </c:pt>
                <c:pt idx="1432">
                  <c:v>28687</c:v>
                </c:pt>
                <c:pt idx="1433">
                  <c:v>28707</c:v>
                </c:pt>
                <c:pt idx="1434">
                  <c:v>28725</c:v>
                </c:pt>
                <c:pt idx="1435">
                  <c:v>28747</c:v>
                </c:pt>
                <c:pt idx="1436">
                  <c:v>28766</c:v>
                </c:pt>
                <c:pt idx="1437">
                  <c:v>28787</c:v>
                </c:pt>
                <c:pt idx="1438">
                  <c:v>28807</c:v>
                </c:pt>
                <c:pt idx="1439">
                  <c:v>28827</c:v>
                </c:pt>
                <c:pt idx="1440">
                  <c:v>28846</c:v>
                </c:pt>
                <c:pt idx="1441">
                  <c:v>28867</c:v>
                </c:pt>
                <c:pt idx="1442">
                  <c:v>28886</c:v>
                </c:pt>
                <c:pt idx="1443">
                  <c:v>28907</c:v>
                </c:pt>
                <c:pt idx="1444">
                  <c:v>28926</c:v>
                </c:pt>
                <c:pt idx="1445">
                  <c:v>28946</c:v>
                </c:pt>
                <c:pt idx="1446">
                  <c:v>28967</c:v>
                </c:pt>
                <c:pt idx="1447">
                  <c:v>28987</c:v>
                </c:pt>
                <c:pt idx="1448">
                  <c:v>29007</c:v>
                </c:pt>
                <c:pt idx="1449">
                  <c:v>29027</c:v>
                </c:pt>
                <c:pt idx="1450">
                  <c:v>29047</c:v>
                </c:pt>
                <c:pt idx="1451">
                  <c:v>29066</c:v>
                </c:pt>
                <c:pt idx="1452">
                  <c:v>29088</c:v>
                </c:pt>
                <c:pt idx="1453">
                  <c:v>29106</c:v>
                </c:pt>
                <c:pt idx="1454">
                  <c:v>29126</c:v>
                </c:pt>
                <c:pt idx="1455">
                  <c:v>29148</c:v>
                </c:pt>
                <c:pt idx="1456">
                  <c:v>29167</c:v>
                </c:pt>
                <c:pt idx="1457">
                  <c:v>29186</c:v>
                </c:pt>
                <c:pt idx="1458">
                  <c:v>29206</c:v>
                </c:pt>
                <c:pt idx="1459">
                  <c:v>29226</c:v>
                </c:pt>
                <c:pt idx="1460">
                  <c:v>29246</c:v>
                </c:pt>
                <c:pt idx="1461">
                  <c:v>29266</c:v>
                </c:pt>
                <c:pt idx="1462">
                  <c:v>29286</c:v>
                </c:pt>
                <c:pt idx="1463">
                  <c:v>29306</c:v>
                </c:pt>
                <c:pt idx="1464">
                  <c:v>29328</c:v>
                </c:pt>
                <c:pt idx="1465">
                  <c:v>29347</c:v>
                </c:pt>
                <c:pt idx="1466">
                  <c:v>29366</c:v>
                </c:pt>
                <c:pt idx="1467">
                  <c:v>29387</c:v>
                </c:pt>
                <c:pt idx="1468">
                  <c:v>29406</c:v>
                </c:pt>
                <c:pt idx="1469">
                  <c:v>29426</c:v>
                </c:pt>
                <c:pt idx="1470">
                  <c:v>29448</c:v>
                </c:pt>
                <c:pt idx="1471">
                  <c:v>29467</c:v>
                </c:pt>
                <c:pt idx="1472">
                  <c:v>29488</c:v>
                </c:pt>
                <c:pt idx="1473">
                  <c:v>29509</c:v>
                </c:pt>
                <c:pt idx="1474">
                  <c:v>29527</c:v>
                </c:pt>
                <c:pt idx="1475">
                  <c:v>29547</c:v>
                </c:pt>
                <c:pt idx="1476">
                  <c:v>29567</c:v>
                </c:pt>
                <c:pt idx="1477">
                  <c:v>29589</c:v>
                </c:pt>
                <c:pt idx="1478">
                  <c:v>29607</c:v>
                </c:pt>
                <c:pt idx="1479">
                  <c:v>29627</c:v>
                </c:pt>
                <c:pt idx="1480">
                  <c:v>29648</c:v>
                </c:pt>
                <c:pt idx="1481">
                  <c:v>29668</c:v>
                </c:pt>
                <c:pt idx="1482">
                  <c:v>29692</c:v>
                </c:pt>
                <c:pt idx="1483">
                  <c:v>29707</c:v>
                </c:pt>
                <c:pt idx="1484">
                  <c:v>29726</c:v>
                </c:pt>
                <c:pt idx="1485">
                  <c:v>29748</c:v>
                </c:pt>
                <c:pt idx="1486">
                  <c:v>29767</c:v>
                </c:pt>
                <c:pt idx="1487">
                  <c:v>29788</c:v>
                </c:pt>
                <c:pt idx="1488">
                  <c:v>29808</c:v>
                </c:pt>
                <c:pt idx="1489">
                  <c:v>29826</c:v>
                </c:pt>
                <c:pt idx="1490">
                  <c:v>29847</c:v>
                </c:pt>
                <c:pt idx="1491">
                  <c:v>29869</c:v>
                </c:pt>
                <c:pt idx="1492">
                  <c:v>29886</c:v>
                </c:pt>
                <c:pt idx="1493">
                  <c:v>29908</c:v>
                </c:pt>
                <c:pt idx="1494">
                  <c:v>29927</c:v>
                </c:pt>
                <c:pt idx="1495">
                  <c:v>29947</c:v>
                </c:pt>
                <c:pt idx="1496">
                  <c:v>29967</c:v>
                </c:pt>
                <c:pt idx="1497">
                  <c:v>29988</c:v>
                </c:pt>
                <c:pt idx="1498">
                  <c:v>30007</c:v>
                </c:pt>
                <c:pt idx="1499">
                  <c:v>30027</c:v>
                </c:pt>
                <c:pt idx="1500">
                  <c:v>30049</c:v>
                </c:pt>
                <c:pt idx="1501">
                  <c:v>30067</c:v>
                </c:pt>
                <c:pt idx="1502">
                  <c:v>30087</c:v>
                </c:pt>
                <c:pt idx="1503">
                  <c:v>30107</c:v>
                </c:pt>
                <c:pt idx="1504">
                  <c:v>30127</c:v>
                </c:pt>
                <c:pt idx="1505">
                  <c:v>30147</c:v>
                </c:pt>
                <c:pt idx="1506">
                  <c:v>30168</c:v>
                </c:pt>
                <c:pt idx="1507">
                  <c:v>30188</c:v>
                </c:pt>
                <c:pt idx="1508">
                  <c:v>30208</c:v>
                </c:pt>
                <c:pt idx="1509">
                  <c:v>30228</c:v>
                </c:pt>
                <c:pt idx="1510">
                  <c:v>30247</c:v>
                </c:pt>
                <c:pt idx="1511">
                  <c:v>30268</c:v>
                </c:pt>
                <c:pt idx="1512">
                  <c:v>30288</c:v>
                </c:pt>
                <c:pt idx="1513">
                  <c:v>30307</c:v>
                </c:pt>
                <c:pt idx="1514">
                  <c:v>30328</c:v>
                </c:pt>
                <c:pt idx="1515">
                  <c:v>30349</c:v>
                </c:pt>
                <c:pt idx="1516">
                  <c:v>30367</c:v>
                </c:pt>
                <c:pt idx="1517">
                  <c:v>30388</c:v>
                </c:pt>
                <c:pt idx="1518">
                  <c:v>30409</c:v>
                </c:pt>
                <c:pt idx="1519">
                  <c:v>30428</c:v>
                </c:pt>
                <c:pt idx="1520">
                  <c:v>30447</c:v>
                </c:pt>
                <c:pt idx="1521">
                  <c:v>30468</c:v>
                </c:pt>
                <c:pt idx="1522">
                  <c:v>30488</c:v>
                </c:pt>
                <c:pt idx="1523">
                  <c:v>30508</c:v>
                </c:pt>
                <c:pt idx="1524">
                  <c:v>30527</c:v>
                </c:pt>
                <c:pt idx="1525">
                  <c:v>30548</c:v>
                </c:pt>
                <c:pt idx="1526">
                  <c:v>30567</c:v>
                </c:pt>
                <c:pt idx="1527">
                  <c:v>30589</c:v>
                </c:pt>
                <c:pt idx="1528">
                  <c:v>30607</c:v>
                </c:pt>
                <c:pt idx="1529">
                  <c:v>30629</c:v>
                </c:pt>
                <c:pt idx="1530">
                  <c:v>30648</c:v>
                </c:pt>
                <c:pt idx="1531">
                  <c:v>30668</c:v>
                </c:pt>
                <c:pt idx="1532">
                  <c:v>30688</c:v>
                </c:pt>
                <c:pt idx="1533">
                  <c:v>30712</c:v>
                </c:pt>
                <c:pt idx="1534">
                  <c:v>30728</c:v>
                </c:pt>
                <c:pt idx="1535">
                  <c:v>30748</c:v>
                </c:pt>
                <c:pt idx="1536">
                  <c:v>30769</c:v>
                </c:pt>
                <c:pt idx="1537">
                  <c:v>30788</c:v>
                </c:pt>
                <c:pt idx="1538">
                  <c:v>30808</c:v>
                </c:pt>
                <c:pt idx="1539">
                  <c:v>30827</c:v>
                </c:pt>
                <c:pt idx="1540">
                  <c:v>30847</c:v>
                </c:pt>
                <c:pt idx="1541">
                  <c:v>30867</c:v>
                </c:pt>
                <c:pt idx="1542">
                  <c:v>30888</c:v>
                </c:pt>
                <c:pt idx="1543">
                  <c:v>30912</c:v>
                </c:pt>
                <c:pt idx="1544">
                  <c:v>30927</c:v>
                </c:pt>
                <c:pt idx="1545">
                  <c:v>30950</c:v>
                </c:pt>
                <c:pt idx="1546">
                  <c:v>30969</c:v>
                </c:pt>
                <c:pt idx="1547">
                  <c:v>30988</c:v>
                </c:pt>
                <c:pt idx="1548">
                  <c:v>31009</c:v>
                </c:pt>
                <c:pt idx="1549">
                  <c:v>31029</c:v>
                </c:pt>
                <c:pt idx="1550">
                  <c:v>31049</c:v>
                </c:pt>
                <c:pt idx="1551">
                  <c:v>31068</c:v>
                </c:pt>
                <c:pt idx="1552">
                  <c:v>31088</c:v>
                </c:pt>
                <c:pt idx="1553">
                  <c:v>31109</c:v>
                </c:pt>
                <c:pt idx="1554">
                  <c:v>31131</c:v>
                </c:pt>
                <c:pt idx="1555">
                  <c:v>31150</c:v>
                </c:pt>
                <c:pt idx="1556">
                  <c:v>31169</c:v>
                </c:pt>
                <c:pt idx="1557">
                  <c:v>31189</c:v>
                </c:pt>
                <c:pt idx="1558">
                  <c:v>31209</c:v>
                </c:pt>
                <c:pt idx="1559">
                  <c:v>31228</c:v>
                </c:pt>
                <c:pt idx="1560">
                  <c:v>31250</c:v>
                </c:pt>
                <c:pt idx="1561">
                  <c:v>31269</c:v>
                </c:pt>
                <c:pt idx="1562">
                  <c:v>31289</c:v>
                </c:pt>
                <c:pt idx="1563">
                  <c:v>31310</c:v>
                </c:pt>
                <c:pt idx="1564">
                  <c:v>31329</c:v>
                </c:pt>
                <c:pt idx="1565">
                  <c:v>31350</c:v>
                </c:pt>
                <c:pt idx="1566">
                  <c:v>31368</c:v>
                </c:pt>
                <c:pt idx="1567">
                  <c:v>31389</c:v>
                </c:pt>
                <c:pt idx="1568">
                  <c:v>31409</c:v>
                </c:pt>
                <c:pt idx="1569">
                  <c:v>31429</c:v>
                </c:pt>
                <c:pt idx="1570">
                  <c:v>31449</c:v>
                </c:pt>
                <c:pt idx="1571">
                  <c:v>31468</c:v>
                </c:pt>
                <c:pt idx="1572">
                  <c:v>31493</c:v>
                </c:pt>
                <c:pt idx="1573">
                  <c:v>31509</c:v>
                </c:pt>
                <c:pt idx="1574">
                  <c:v>31528</c:v>
                </c:pt>
                <c:pt idx="1575">
                  <c:v>31549</c:v>
                </c:pt>
                <c:pt idx="1576">
                  <c:v>31569</c:v>
                </c:pt>
                <c:pt idx="1577">
                  <c:v>31590</c:v>
                </c:pt>
                <c:pt idx="1578">
                  <c:v>31609</c:v>
                </c:pt>
                <c:pt idx="1579">
                  <c:v>31630</c:v>
                </c:pt>
                <c:pt idx="1580">
                  <c:v>31649</c:v>
                </c:pt>
                <c:pt idx="1581">
                  <c:v>31670</c:v>
                </c:pt>
                <c:pt idx="1582">
                  <c:v>31690</c:v>
                </c:pt>
                <c:pt idx="1583">
                  <c:v>31709</c:v>
                </c:pt>
                <c:pt idx="1584">
                  <c:v>31730</c:v>
                </c:pt>
                <c:pt idx="1585">
                  <c:v>31749</c:v>
                </c:pt>
                <c:pt idx="1586">
                  <c:v>31768</c:v>
                </c:pt>
                <c:pt idx="1587">
                  <c:v>31788</c:v>
                </c:pt>
                <c:pt idx="1588">
                  <c:v>31808</c:v>
                </c:pt>
                <c:pt idx="1589">
                  <c:v>31829</c:v>
                </c:pt>
                <c:pt idx="1590">
                  <c:v>31851</c:v>
                </c:pt>
                <c:pt idx="1591">
                  <c:v>31868</c:v>
                </c:pt>
                <c:pt idx="1592">
                  <c:v>31889</c:v>
                </c:pt>
                <c:pt idx="1593">
                  <c:v>31909</c:v>
                </c:pt>
                <c:pt idx="1594">
                  <c:v>31929</c:v>
                </c:pt>
                <c:pt idx="1595">
                  <c:v>31949</c:v>
                </c:pt>
                <c:pt idx="1596">
                  <c:v>31969</c:v>
                </c:pt>
                <c:pt idx="1597">
                  <c:v>31989</c:v>
                </c:pt>
                <c:pt idx="1598">
                  <c:v>32009</c:v>
                </c:pt>
                <c:pt idx="1599">
                  <c:v>32031</c:v>
                </c:pt>
                <c:pt idx="1600">
                  <c:v>32049</c:v>
                </c:pt>
                <c:pt idx="1601">
                  <c:v>32070</c:v>
                </c:pt>
                <c:pt idx="1602">
                  <c:v>32089</c:v>
                </c:pt>
                <c:pt idx="1603">
                  <c:v>32110</c:v>
                </c:pt>
                <c:pt idx="1604">
                  <c:v>32129</c:v>
                </c:pt>
                <c:pt idx="1605">
                  <c:v>32150</c:v>
                </c:pt>
                <c:pt idx="1606">
                  <c:v>32170</c:v>
                </c:pt>
                <c:pt idx="1607">
                  <c:v>32189</c:v>
                </c:pt>
                <c:pt idx="1608">
                  <c:v>32210</c:v>
                </c:pt>
                <c:pt idx="1609">
                  <c:v>32229</c:v>
                </c:pt>
                <c:pt idx="1610">
                  <c:v>32249</c:v>
                </c:pt>
                <c:pt idx="1611">
                  <c:v>32269</c:v>
                </c:pt>
                <c:pt idx="1612">
                  <c:v>32289</c:v>
                </c:pt>
                <c:pt idx="1613">
                  <c:v>32309</c:v>
                </c:pt>
                <c:pt idx="1614">
                  <c:v>32329</c:v>
                </c:pt>
                <c:pt idx="1615">
                  <c:v>32349</c:v>
                </c:pt>
                <c:pt idx="1616">
                  <c:v>32369</c:v>
                </c:pt>
                <c:pt idx="1617">
                  <c:v>32390</c:v>
                </c:pt>
                <c:pt idx="1618">
                  <c:v>32409</c:v>
                </c:pt>
                <c:pt idx="1619">
                  <c:v>32430</c:v>
                </c:pt>
                <c:pt idx="1620">
                  <c:v>32450</c:v>
                </c:pt>
                <c:pt idx="1621">
                  <c:v>32471</c:v>
                </c:pt>
                <c:pt idx="1622">
                  <c:v>32489</c:v>
                </c:pt>
                <c:pt idx="1623">
                  <c:v>32510</c:v>
                </c:pt>
                <c:pt idx="1624">
                  <c:v>32530</c:v>
                </c:pt>
                <c:pt idx="1625">
                  <c:v>32549</c:v>
                </c:pt>
                <c:pt idx="1626">
                  <c:v>32571</c:v>
                </c:pt>
                <c:pt idx="1627">
                  <c:v>32590</c:v>
                </c:pt>
                <c:pt idx="1628">
                  <c:v>32609</c:v>
                </c:pt>
                <c:pt idx="1629">
                  <c:v>32629</c:v>
                </c:pt>
                <c:pt idx="1630">
                  <c:v>32650</c:v>
                </c:pt>
                <c:pt idx="1631">
                  <c:v>32669</c:v>
                </c:pt>
                <c:pt idx="1632">
                  <c:v>32690</c:v>
                </c:pt>
                <c:pt idx="1633">
                  <c:v>32710</c:v>
                </c:pt>
                <c:pt idx="1634">
                  <c:v>32730</c:v>
                </c:pt>
                <c:pt idx="1635">
                  <c:v>32752</c:v>
                </c:pt>
                <c:pt idx="1636">
                  <c:v>32769</c:v>
                </c:pt>
                <c:pt idx="1637">
                  <c:v>32789</c:v>
                </c:pt>
                <c:pt idx="1638">
                  <c:v>32810</c:v>
                </c:pt>
                <c:pt idx="1639">
                  <c:v>32830</c:v>
                </c:pt>
                <c:pt idx="1640">
                  <c:v>32850</c:v>
                </c:pt>
                <c:pt idx="1641">
                  <c:v>32870</c:v>
                </c:pt>
                <c:pt idx="1642">
                  <c:v>32891</c:v>
                </c:pt>
                <c:pt idx="1643">
                  <c:v>32911</c:v>
                </c:pt>
                <c:pt idx="1644">
                  <c:v>32931</c:v>
                </c:pt>
                <c:pt idx="1645">
                  <c:v>32949</c:v>
                </c:pt>
                <c:pt idx="1646">
                  <c:v>32969</c:v>
                </c:pt>
                <c:pt idx="1647">
                  <c:v>32990</c:v>
                </c:pt>
                <c:pt idx="1648">
                  <c:v>33010</c:v>
                </c:pt>
                <c:pt idx="1649">
                  <c:v>33030</c:v>
                </c:pt>
                <c:pt idx="1650">
                  <c:v>33050</c:v>
                </c:pt>
                <c:pt idx="1651">
                  <c:v>33070</c:v>
                </c:pt>
                <c:pt idx="1652">
                  <c:v>33090</c:v>
                </c:pt>
                <c:pt idx="1653">
                  <c:v>33111</c:v>
                </c:pt>
                <c:pt idx="1654">
                  <c:v>33130</c:v>
                </c:pt>
                <c:pt idx="1655">
                  <c:v>33150</c:v>
                </c:pt>
                <c:pt idx="1656">
                  <c:v>33170</c:v>
                </c:pt>
                <c:pt idx="1657">
                  <c:v>33192</c:v>
                </c:pt>
                <c:pt idx="1658">
                  <c:v>33211</c:v>
                </c:pt>
                <c:pt idx="1659">
                  <c:v>33230</c:v>
                </c:pt>
                <c:pt idx="1660">
                  <c:v>33250</c:v>
                </c:pt>
                <c:pt idx="1661">
                  <c:v>33270</c:v>
                </c:pt>
                <c:pt idx="1662">
                  <c:v>33294</c:v>
                </c:pt>
                <c:pt idx="1663">
                  <c:v>33311</c:v>
                </c:pt>
                <c:pt idx="1664">
                  <c:v>33330</c:v>
                </c:pt>
                <c:pt idx="1665">
                  <c:v>33351</c:v>
                </c:pt>
                <c:pt idx="1666">
                  <c:v>33373</c:v>
                </c:pt>
                <c:pt idx="1667">
                  <c:v>33392</c:v>
                </c:pt>
                <c:pt idx="1668">
                  <c:v>33410</c:v>
                </c:pt>
                <c:pt idx="1669">
                  <c:v>33430</c:v>
                </c:pt>
                <c:pt idx="1670">
                  <c:v>33451</c:v>
                </c:pt>
                <c:pt idx="1671">
                  <c:v>33472</c:v>
                </c:pt>
                <c:pt idx="1672">
                  <c:v>33491</c:v>
                </c:pt>
                <c:pt idx="1673">
                  <c:v>33511</c:v>
                </c:pt>
                <c:pt idx="1674">
                  <c:v>33531</c:v>
                </c:pt>
                <c:pt idx="1675">
                  <c:v>33551</c:v>
                </c:pt>
                <c:pt idx="1676">
                  <c:v>33571</c:v>
                </c:pt>
                <c:pt idx="1677">
                  <c:v>33590</c:v>
                </c:pt>
                <c:pt idx="1678">
                  <c:v>33610</c:v>
                </c:pt>
                <c:pt idx="1679">
                  <c:v>33630</c:v>
                </c:pt>
                <c:pt idx="1680">
                  <c:v>33660</c:v>
                </c:pt>
                <c:pt idx="1681">
                  <c:v>33671</c:v>
                </c:pt>
                <c:pt idx="1682">
                  <c:v>33692</c:v>
                </c:pt>
                <c:pt idx="1683">
                  <c:v>33710</c:v>
                </c:pt>
                <c:pt idx="1684">
                  <c:v>33731</c:v>
                </c:pt>
                <c:pt idx="1685">
                  <c:v>33750</c:v>
                </c:pt>
                <c:pt idx="1686">
                  <c:v>33770</c:v>
                </c:pt>
                <c:pt idx="1687">
                  <c:v>33791</c:v>
                </c:pt>
                <c:pt idx="1688">
                  <c:v>33812</c:v>
                </c:pt>
                <c:pt idx="1689">
                  <c:v>33833</c:v>
                </c:pt>
                <c:pt idx="1690">
                  <c:v>33850</c:v>
                </c:pt>
                <c:pt idx="1691">
                  <c:v>33871</c:v>
                </c:pt>
                <c:pt idx="1692">
                  <c:v>33890</c:v>
                </c:pt>
                <c:pt idx="1693">
                  <c:v>33910</c:v>
                </c:pt>
                <c:pt idx="1694">
                  <c:v>33932</c:v>
                </c:pt>
                <c:pt idx="1695">
                  <c:v>33952</c:v>
                </c:pt>
                <c:pt idx="1696">
                  <c:v>33971</c:v>
                </c:pt>
                <c:pt idx="1697">
                  <c:v>33990</c:v>
                </c:pt>
                <c:pt idx="1698">
                  <c:v>34013</c:v>
                </c:pt>
                <c:pt idx="1699">
                  <c:v>34032</c:v>
                </c:pt>
                <c:pt idx="1700">
                  <c:v>34052</c:v>
                </c:pt>
                <c:pt idx="1701">
                  <c:v>34070</c:v>
                </c:pt>
                <c:pt idx="1702">
                  <c:v>34091</c:v>
                </c:pt>
                <c:pt idx="1703">
                  <c:v>34111</c:v>
                </c:pt>
                <c:pt idx="1704">
                  <c:v>34132</c:v>
                </c:pt>
                <c:pt idx="1705">
                  <c:v>34151</c:v>
                </c:pt>
                <c:pt idx="1706">
                  <c:v>34173</c:v>
                </c:pt>
                <c:pt idx="1707">
                  <c:v>34194</c:v>
                </c:pt>
                <c:pt idx="1708">
                  <c:v>34211</c:v>
                </c:pt>
                <c:pt idx="1709">
                  <c:v>34232</c:v>
                </c:pt>
                <c:pt idx="1710">
                  <c:v>34251</c:v>
                </c:pt>
                <c:pt idx="1711">
                  <c:v>34271</c:v>
                </c:pt>
                <c:pt idx="1712">
                  <c:v>34292</c:v>
                </c:pt>
                <c:pt idx="1713">
                  <c:v>34313</c:v>
                </c:pt>
                <c:pt idx="1714">
                  <c:v>34332</c:v>
                </c:pt>
                <c:pt idx="1715">
                  <c:v>34352</c:v>
                </c:pt>
                <c:pt idx="1716">
                  <c:v>34374</c:v>
                </c:pt>
                <c:pt idx="1717">
                  <c:v>34392</c:v>
                </c:pt>
                <c:pt idx="1718">
                  <c:v>34413</c:v>
                </c:pt>
                <c:pt idx="1719">
                  <c:v>34432</c:v>
                </c:pt>
                <c:pt idx="1720">
                  <c:v>34453</c:v>
                </c:pt>
                <c:pt idx="1721">
                  <c:v>34472</c:v>
                </c:pt>
                <c:pt idx="1722">
                  <c:v>34491</c:v>
                </c:pt>
                <c:pt idx="1723">
                  <c:v>34512</c:v>
                </c:pt>
                <c:pt idx="1724">
                  <c:v>34531</c:v>
                </c:pt>
                <c:pt idx="1725">
                  <c:v>34555</c:v>
                </c:pt>
                <c:pt idx="1726">
                  <c:v>34573</c:v>
                </c:pt>
                <c:pt idx="1727">
                  <c:v>34592</c:v>
                </c:pt>
                <c:pt idx="1728">
                  <c:v>34612</c:v>
                </c:pt>
                <c:pt idx="1729">
                  <c:v>34632</c:v>
                </c:pt>
                <c:pt idx="1730">
                  <c:v>34652</c:v>
                </c:pt>
                <c:pt idx="1731">
                  <c:v>34671</c:v>
                </c:pt>
                <c:pt idx="1732">
                  <c:v>34692</c:v>
                </c:pt>
                <c:pt idx="1733">
                  <c:v>34713</c:v>
                </c:pt>
                <c:pt idx="1734">
                  <c:v>34733</c:v>
                </c:pt>
                <c:pt idx="1735">
                  <c:v>34753</c:v>
                </c:pt>
                <c:pt idx="1736">
                  <c:v>34772</c:v>
                </c:pt>
                <c:pt idx="1737">
                  <c:v>34791</c:v>
                </c:pt>
                <c:pt idx="1738">
                  <c:v>34811</c:v>
                </c:pt>
                <c:pt idx="1739">
                  <c:v>34832</c:v>
                </c:pt>
                <c:pt idx="1740">
                  <c:v>34852</c:v>
                </c:pt>
                <c:pt idx="1741">
                  <c:v>34871</c:v>
                </c:pt>
                <c:pt idx="1742">
                  <c:v>34891</c:v>
                </c:pt>
                <c:pt idx="1743">
                  <c:v>34913</c:v>
                </c:pt>
                <c:pt idx="1744">
                  <c:v>34932</c:v>
                </c:pt>
                <c:pt idx="1745">
                  <c:v>34953</c:v>
                </c:pt>
                <c:pt idx="1746">
                  <c:v>34973</c:v>
                </c:pt>
                <c:pt idx="1747">
                  <c:v>34993</c:v>
                </c:pt>
                <c:pt idx="1748">
                  <c:v>35012</c:v>
                </c:pt>
                <c:pt idx="1749">
                  <c:v>35033</c:v>
                </c:pt>
                <c:pt idx="1750">
                  <c:v>35052</c:v>
                </c:pt>
                <c:pt idx="1751">
                  <c:v>35072</c:v>
                </c:pt>
                <c:pt idx="1752">
                  <c:v>35093</c:v>
                </c:pt>
                <c:pt idx="1753">
                  <c:v>35113</c:v>
                </c:pt>
                <c:pt idx="1754">
                  <c:v>35133</c:v>
                </c:pt>
                <c:pt idx="1755">
                  <c:v>35153</c:v>
                </c:pt>
                <c:pt idx="1756">
                  <c:v>35172</c:v>
                </c:pt>
                <c:pt idx="1757">
                  <c:v>35192</c:v>
                </c:pt>
                <c:pt idx="1758">
                  <c:v>35213</c:v>
                </c:pt>
                <c:pt idx="1759">
                  <c:v>35233</c:v>
                </c:pt>
                <c:pt idx="1760">
                  <c:v>35252</c:v>
                </c:pt>
                <c:pt idx="1761">
                  <c:v>35274</c:v>
                </c:pt>
                <c:pt idx="1762">
                  <c:v>35292</c:v>
                </c:pt>
                <c:pt idx="1763">
                  <c:v>35312</c:v>
                </c:pt>
                <c:pt idx="1764">
                  <c:v>35332</c:v>
                </c:pt>
                <c:pt idx="1765">
                  <c:v>35352</c:v>
                </c:pt>
                <c:pt idx="1766">
                  <c:v>35372</c:v>
                </c:pt>
                <c:pt idx="1767">
                  <c:v>35392</c:v>
                </c:pt>
                <c:pt idx="1768">
                  <c:v>35413</c:v>
                </c:pt>
                <c:pt idx="1769">
                  <c:v>35433</c:v>
                </c:pt>
                <c:pt idx="1770">
                  <c:v>35454</c:v>
                </c:pt>
                <c:pt idx="1771">
                  <c:v>35473</c:v>
                </c:pt>
                <c:pt idx="1772">
                  <c:v>35493</c:v>
                </c:pt>
                <c:pt idx="1773">
                  <c:v>35512</c:v>
                </c:pt>
                <c:pt idx="1774">
                  <c:v>35532</c:v>
                </c:pt>
                <c:pt idx="1775">
                  <c:v>35554</c:v>
                </c:pt>
                <c:pt idx="1776">
                  <c:v>35573</c:v>
                </c:pt>
                <c:pt idx="1777">
                  <c:v>35592</c:v>
                </c:pt>
                <c:pt idx="1778">
                  <c:v>35612</c:v>
                </c:pt>
                <c:pt idx="1779">
                  <c:v>35634</c:v>
                </c:pt>
                <c:pt idx="1780">
                  <c:v>35654</c:v>
                </c:pt>
                <c:pt idx="1781">
                  <c:v>35672</c:v>
                </c:pt>
                <c:pt idx="1782">
                  <c:v>35693</c:v>
                </c:pt>
                <c:pt idx="1783">
                  <c:v>35713</c:v>
                </c:pt>
                <c:pt idx="1784">
                  <c:v>35733</c:v>
                </c:pt>
                <c:pt idx="1785">
                  <c:v>35752</c:v>
                </c:pt>
                <c:pt idx="1786">
                  <c:v>35773</c:v>
                </c:pt>
                <c:pt idx="1787">
                  <c:v>35793</c:v>
                </c:pt>
                <c:pt idx="1788">
                  <c:v>35814</c:v>
                </c:pt>
                <c:pt idx="1789">
                  <c:v>35834</c:v>
                </c:pt>
                <c:pt idx="1790">
                  <c:v>35854</c:v>
                </c:pt>
                <c:pt idx="1791">
                  <c:v>35873</c:v>
                </c:pt>
                <c:pt idx="1792">
                  <c:v>35893</c:v>
                </c:pt>
                <c:pt idx="1793">
                  <c:v>35913</c:v>
                </c:pt>
                <c:pt idx="1794">
                  <c:v>35934</c:v>
                </c:pt>
                <c:pt idx="1795">
                  <c:v>35952</c:v>
                </c:pt>
                <c:pt idx="1796">
                  <c:v>35972</c:v>
                </c:pt>
                <c:pt idx="1797">
                  <c:v>35995</c:v>
                </c:pt>
                <c:pt idx="1798">
                  <c:v>36012</c:v>
                </c:pt>
                <c:pt idx="1799">
                  <c:v>36034</c:v>
                </c:pt>
                <c:pt idx="1800">
                  <c:v>36054</c:v>
                </c:pt>
                <c:pt idx="1801">
                  <c:v>36072</c:v>
                </c:pt>
                <c:pt idx="1802">
                  <c:v>36092</c:v>
                </c:pt>
                <c:pt idx="1803">
                  <c:v>36114</c:v>
                </c:pt>
                <c:pt idx="1804">
                  <c:v>36134</c:v>
                </c:pt>
                <c:pt idx="1805">
                  <c:v>36153</c:v>
                </c:pt>
                <c:pt idx="1806">
                  <c:v>36174</c:v>
                </c:pt>
                <c:pt idx="1807">
                  <c:v>36193</c:v>
                </c:pt>
                <c:pt idx="1808">
                  <c:v>36213</c:v>
                </c:pt>
                <c:pt idx="1809">
                  <c:v>36233</c:v>
                </c:pt>
                <c:pt idx="1810">
                  <c:v>36254</c:v>
                </c:pt>
                <c:pt idx="1811">
                  <c:v>36273</c:v>
                </c:pt>
                <c:pt idx="1812">
                  <c:v>36293</c:v>
                </c:pt>
                <c:pt idx="1813">
                  <c:v>36313</c:v>
                </c:pt>
                <c:pt idx="1814">
                  <c:v>36333</c:v>
                </c:pt>
                <c:pt idx="1815">
                  <c:v>36355</c:v>
                </c:pt>
                <c:pt idx="1816">
                  <c:v>36373</c:v>
                </c:pt>
                <c:pt idx="1817">
                  <c:v>36394</c:v>
                </c:pt>
                <c:pt idx="1818">
                  <c:v>36413</c:v>
                </c:pt>
                <c:pt idx="1819">
                  <c:v>36434</c:v>
                </c:pt>
                <c:pt idx="1820">
                  <c:v>36634</c:v>
                </c:pt>
                <c:pt idx="1821">
                  <c:v>36640</c:v>
                </c:pt>
                <c:pt idx="1822">
                  <c:v>36654</c:v>
                </c:pt>
                <c:pt idx="1823">
                  <c:v>36673</c:v>
                </c:pt>
                <c:pt idx="1824">
                  <c:v>36696</c:v>
                </c:pt>
                <c:pt idx="1825">
                  <c:v>36714</c:v>
                </c:pt>
                <c:pt idx="1826">
                  <c:v>36735</c:v>
                </c:pt>
                <c:pt idx="1827">
                  <c:v>36753</c:v>
                </c:pt>
                <c:pt idx="1828">
                  <c:v>36774</c:v>
                </c:pt>
                <c:pt idx="1829">
                  <c:v>36794</c:v>
                </c:pt>
                <c:pt idx="1830">
                  <c:v>36813</c:v>
                </c:pt>
                <c:pt idx="1831">
                  <c:v>36834</c:v>
                </c:pt>
                <c:pt idx="1832">
                  <c:v>36854</c:v>
                </c:pt>
                <c:pt idx="1833">
                  <c:v>36875</c:v>
                </c:pt>
                <c:pt idx="1834">
                  <c:v>36893</c:v>
                </c:pt>
                <c:pt idx="1835">
                  <c:v>36915</c:v>
                </c:pt>
                <c:pt idx="1836">
                  <c:v>36934</c:v>
                </c:pt>
                <c:pt idx="1837">
                  <c:v>36954</c:v>
                </c:pt>
                <c:pt idx="1838">
                  <c:v>36975</c:v>
                </c:pt>
                <c:pt idx="1839">
                  <c:v>36995</c:v>
                </c:pt>
                <c:pt idx="1840">
                  <c:v>37014</c:v>
                </c:pt>
                <c:pt idx="1841">
                  <c:v>37036</c:v>
                </c:pt>
                <c:pt idx="1842">
                  <c:v>37057</c:v>
                </c:pt>
                <c:pt idx="1843">
                  <c:v>37073</c:v>
                </c:pt>
                <c:pt idx="1844">
                  <c:v>37093</c:v>
                </c:pt>
                <c:pt idx="1845">
                  <c:v>37114</c:v>
                </c:pt>
                <c:pt idx="1846">
                  <c:v>37134</c:v>
                </c:pt>
                <c:pt idx="1847">
                  <c:v>37153</c:v>
                </c:pt>
                <c:pt idx="1848">
                  <c:v>37174</c:v>
                </c:pt>
                <c:pt idx="1849">
                  <c:v>37194</c:v>
                </c:pt>
                <c:pt idx="1850">
                  <c:v>37214</c:v>
                </c:pt>
                <c:pt idx="1851">
                  <c:v>37236</c:v>
                </c:pt>
                <c:pt idx="1852">
                  <c:v>37254</c:v>
                </c:pt>
                <c:pt idx="1853">
                  <c:v>37274</c:v>
                </c:pt>
                <c:pt idx="1854">
                  <c:v>37294</c:v>
                </c:pt>
                <c:pt idx="1855">
                  <c:v>37314</c:v>
                </c:pt>
                <c:pt idx="1856">
                  <c:v>37335</c:v>
                </c:pt>
                <c:pt idx="1857">
                  <c:v>37354</c:v>
                </c:pt>
                <c:pt idx="1858">
                  <c:v>37374</c:v>
                </c:pt>
                <c:pt idx="1859">
                  <c:v>37396</c:v>
                </c:pt>
                <c:pt idx="1860">
                  <c:v>37416</c:v>
                </c:pt>
                <c:pt idx="1861">
                  <c:v>37434</c:v>
                </c:pt>
                <c:pt idx="1862">
                  <c:v>37454</c:v>
                </c:pt>
                <c:pt idx="1863">
                  <c:v>37474</c:v>
                </c:pt>
                <c:pt idx="1864">
                  <c:v>37494</c:v>
                </c:pt>
                <c:pt idx="1865">
                  <c:v>37514</c:v>
                </c:pt>
                <c:pt idx="1866">
                  <c:v>37535</c:v>
                </c:pt>
                <c:pt idx="1867">
                  <c:v>37559</c:v>
                </c:pt>
                <c:pt idx="1868">
                  <c:v>37574</c:v>
                </c:pt>
                <c:pt idx="1869">
                  <c:v>37597</c:v>
                </c:pt>
                <c:pt idx="1870">
                  <c:v>37615</c:v>
                </c:pt>
                <c:pt idx="1871">
                  <c:v>37635</c:v>
                </c:pt>
                <c:pt idx="1872">
                  <c:v>37654</c:v>
                </c:pt>
                <c:pt idx="1873">
                  <c:v>37674</c:v>
                </c:pt>
                <c:pt idx="1874">
                  <c:v>37695</c:v>
                </c:pt>
                <c:pt idx="1875">
                  <c:v>37715</c:v>
                </c:pt>
                <c:pt idx="1876">
                  <c:v>37734</c:v>
                </c:pt>
                <c:pt idx="1877">
                  <c:v>37755</c:v>
                </c:pt>
                <c:pt idx="1878">
                  <c:v>37777</c:v>
                </c:pt>
                <c:pt idx="1879">
                  <c:v>37795</c:v>
                </c:pt>
                <c:pt idx="1880">
                  <c:v>37814</c:v>
                </c:pt>
                <c:pt idx="1881">
                  <c:v>37834</c:v>
                </c:pt>
                <c:pt idx="1882">
                  <c:v>37855</c:v>
                </c:pt>
                <c:pt idx="1883">
                  <c:v>37875</c:v>
                </c:pt>
                <c:pt idx="1884">
                  <c:v>37894</c:v>
                </c:pt>
                <c:pt idx="1885">
                  <c:v>37914</c:v>
                </c:pt>
                <c:pt idx="1886">
                  <c:v>37935</c:v>
                </c:pt>
                <c:pt idx="1887">
                  <c:v>37957</c:v>
                </c:pt>
                <c:pt idx="1888">
                  <c:v>37975</c:v>
                </c:pt>
                <c:pt idx="1889">
                  <c:v>37995</c:v>
                </c:pt>
                <c:pt idx="1890">
                  <c:v>38016</c:v>
                </c:pt>
                <c:pt idx="1891">
                  <c:v>38034</c:v>
                </c:pt>
                <c:pt idx="1892">
                  <c:v>38055</c:v>
                </c:pt>
                <c:pt idx="1893">
                  <c:v>38075</c:v>
                </c:pt>
                <c:pt idx="1894">
                  <c:v>38094</c:v>
                </c:pt>
                <c:pt idx="1895">
                  <c:v>38116</c:v>
                </c:pt>
                <c:pt idx="1896">
                  <c:v>38136</c:v>
                </c:pt>
                <c:pt idx="1897">
                  <c:v>38155</c:v>
                </c:pt>
                <c:pt idx="1898">
                  <c:v>38175</c:v>
                </c:pt>
                <c:pt idx="1899">
                  <c:v>38197</c:v>
                </c:pt>
                <c:pt idx="1900">
                  <c:v>38215</c:v>
                </c:pt>
                <c:pt idx="1901">
                  <c:v>38234</c:v>
                </c:pt>
                <c:pt idx="1902">
                  <c:v>38255</c:v>
                </c:pt>
                <c:pt idx="1903">
                  <c:v>38274</c:v>
                </c:pt>
                <c:pt idx="1904">
                  <c:v>38295</c:v>
                </c:pt>
                <c:pt idx="1905">
                  <c:v>38316</c:v>
                </c:pt>
                <c:pt idx="1906">
                  <c:v>38335</c:v>
                </c:pt>
                <c:pt idx="1907">
                  <c:v>38355</c:v>
                </c:pt>
                <c:pt idx="1908">
                  <c:v>38378</c:v>
                </c:pt>
                <c:pt idx="1909">
                  <c:v>38395</c:v>
                </c:pt>
                <c:pt idx="1910">
                  <c:v>38415</c:v>
                </c:pt>
                <c:pt idx="1911">
                  <c:v>38435</c:v>
                </c:pt>
                <c:pt idx="1912">
                  <c:v>38455</c:v>
                </c:pt>
                <c:pt idx="1913">
                  <c:v>38476</c:v>
                </c:pt>
                <c:pt idx="1914">
                  <c:v>38497</c:v>
                </c:pt>
                <c:pt idx="1915">
                  <c:v>38516</c:v>
                </c:pt>
                <c:pt idx="1916">
                  <c:v>38535</c:v>
                </c:pt>
                <c:pt idx="1917">
                  <c:v>38555</c:v>
                </c:pt>
                <c:pt idx="1918">
                  <c:v>38575</c:v>
                </c:pt>
                <c:pt idx="1919">
                  <c:v>38597</c:v>
                </c:pt>
                <c:pt idx="1920">
                  <c:v>38615</c:v>
                </c:pt>
                <c:pt idx="1921">
                  <c:v>38636</c:v>
                </c:pt>
                <c:pt idx="1922">
                  <c:v>38656</c:v>
                </c:pt>
                <c:pt idx="1923">
                  <c:v>38679</c:v>
                </c:pt>
                <c:pt idx="1924">
                  <c:v>38695</c:v>
                </c:pt>
                <c:pt idx="1925">
                  <c:v>38715</c:v>
                </c:pt>
                <c:pt idx="1926">
                  <c:v>38737</c:v>
                </c:pt>
                <c:pt idx="1927">
                  <c:v>38755</c:v>
                </c:pt>
                <c:pt idx="1928">
                  <c:v>38775</c:v>
                </c:pt>
                <c:pt idx="1929">
                  <c:v>38795</c:v>
                </c:pt>
                <c:pt idx="1930">
                  <c:v>38815</c:v>
                </c:pt>
                <c:pt idx="1931">
                  <c:v>38836</c:v>
                </c:pt>
                <c:pt idx="1932">
                  <c:v>38858</c:v>
                </c:pt>
                <c:pt idx="1933">
                  <c:v>38876</c:v>
                </c:pt>
                <c:pt idx="1934">
                  <c:v>38896</c:v>
                </c:pt>
                <c:pt idx="1935">
                  <c:v>38915</c:v>
                </c:pt>
                <c:pt idx="1936">
                  <c:v>38936</c:v>
                </c:pt>
                <c:pt idx="1937">
                  <c:v>38956</c:v>
                </c:pt>
                <c:pt idx="1938">
                  <c:v>38977</c:v>
                </c:pt>
                <c:pt idx="1939">
                  <c:v>38996</c:v>
                </c:pt>
                <c:pt idx="1940">
                  <c:v>39016</c:v>
                </c:pt>
                <c:pt idx="1941">
                  <c:v>39037</c:v>
                </c:pt>
                <c:pt idx="1942">
                  <c:v>39056</c:v>
                </c:pt>
                <c:pt idx="1943">
                  <c:v>39076</c:v>
                </c:pt>
                <c:pt idx="1944">
                  <c:v>39099</c:v>
                </c:pt>
                <c:pt idx="1945">
                  <c:v>39116</c:v>
                </c:pt>
                <c:pt idx="1946">
                  <c:v>39136</c:v>
                </c:pt>
                <c:pt idx="1947">
                  <c:v>39156</c:v>
                </c:pt>
                <c:pt idx="1948">
                  <c:v>39176</c:v>
                </c:pt>
                <c:pt idx="1949">
                  <c:v>39197</c:v>
                </c:pt>
                <c:pt idx="1950">
                  <c:v>39218</c:v>
                </c:pt>
                <c:pt idx="1951">
                  <c:v>39236</c:v>
                </c:pt>
                <c:pt idx="1952">
                  <c:v>39256</c:v>
                </c:pt>
                <c:pt idx="1953">
                  <c:v>39275</c:v>
                </c:pt>
                <c:pt idx="1954">
                  <c:v>39296</c:v>
                </c:pt>
                <c:pt idx="1955">
                  <c:v>39317</c:v>
                </c:pt>
                <c:pt idx="1956">
                  <c:v>39335</c:v>
                </c:pt>
                <c:pt idx="1957">
                  <c:v>39356</c:v>
                </c:pt>
                <c:pt idx="1958">
                  <c:v>39376</c:v>
                </c:pt>
                <c:pt idx="1959">
                  <c:v>39398</c:v>
                </c:pt>
                <c:pt idx="1960">
                  <c:v>39416</c:v>
                </c:pt>
                <c:pt idx="1961">
                  <c:v>39436</c:v>
                </c:pt>
                <c:pt idx="1962">
                  <c:v>39456</c:v>
                </c:pt>
                <c:pt idx="1963">
                  <c:v>39478</c:v>
                </c:pt>
                <c:pt idx="1964">
                  <c:v>39496</c:v>
                </c:pt>
                <c:pt idx="1965">
                  <c:v>39516</c:v>
                </c:pt>
                <c:pt idx="1966">
                  <c:v>39537</c:v>
                </c:pt>
                <c:pt idx="1967">
                  <c:v>39557</c:v>
                </c:pt>
                <c:pt idx="1968">
                  <c:v>39578</c:v>
                </c:pt>
                <c:pt idx="1969">
                  <c:v>39596</c:v>
                </c:pt>
                <c:pt idx="1970">
                  <c:v>39617</c:v>
                </c:pt>
                <c:pt idx="1971">
                  <c:v>39637</c:v>
                </c:pt>
                <c:pt idx="1972">
                  <c:v>39656</c:v>
                </c:pt>
                <c:pt idx="1973">
                  <c:v>39677</c:v>
                </c:pt>
                <c:pt idx="1974">
                  <c:v>39696</c:v>
                </c:pt>
                <c:pt idx="1975">
                  <c:v>39716</c:v>
                </c:pt>
                <c:pt idx="1976">
                  <c:v>39737</c:v>
                </c:pt>
                <c:pt idx="1977">
                  <c:v>39759</c:v>
                </c:pt>
                <c:pt idx="1978">
                  <c:v>39776</c:v>
                </c:pt>
                <c:pt idx="1979">
                  <c:v>39796</c:v>
                </c:pt>
                <c:pt idx="1980">
                  <c:v>39817</c:v>
                </c:pt>
                <c:pt idx="1981">
                  <c:v>39836</c:v>
                </c:pt>
                <c:pt idx="1982">
                  <c:v>39857</c:v>
                </c:pt>
                <c:pt idx="1983">
                  <c:v>39876</c:v>
                </c:pt>
                <c:pt idx="1984">
                  <c:v>39897</c:v>
                </c:pt>
                <c:pt idx="1985">
                  <c:v>39917</c:v>
                </c:pt>
                <c:pt idx="1986">
                  <c:v>39938</c:v>
                </c:pt>
                <c:pt idx="1987">
                  <c:v>39958</c:v>
                </c:pt>
                <c:pt idx="1988">
                  <c:v>39977</c:v>
                </c:pt>
                <c:pt idx="1989">
                  <c:v>39998</c:v>
                </c:pt>
                <c:pt idx="1990">
                  <c:v>40016</c:v>
                </c:pt>
                <c:pt idx="1991">
                  <c:v>40037</c:v>
                </c:pt>
                <c:pt idx="1992">
                  <c:v>40057</c:v>
                </c:pt>
                <c:pt idx="1993">
                  <c:v>40076</c:v>
                </c:pt>
                <c:pt idx="1994">
                  <c:v>40098</c:v>
                </c:pt>
                <c:pt idx="1995">
                  <c:v>40119</c:v>
                </c:pt>
                <c:pt idx="1996">
                  <c:v>40138</c:v>
                </c:pt>
                <c:pt idx="1997">
                  <c:v>40157</c:v>
                </c:pt>
                <c:pt idx="1998">
                  <c:v>40178</c:v>
                </c:pt>
                <c:pt idx="1999">
                  <c:v>40198</c:v>
                </c:pt>
                <c:pt idx="2000">
                  <c:v>40217</c:v>
                </c:pt>
                <c:pt idx="2001">
                  <c:v>40237</c:v>
                </c:pt>
                <c:pt idx="2002">
                  <c:v>40257</c:v>
                </c:pt>
                <c:pt idx="2003">
                  <c:v>40276</c:v>
                </c:pt>
                <c:pt idx="2004">
                  <c:v>40299</c:v>
                </c:pt>
                <c:pt idx="2005">
                  <c:v>40319</c:v>
                </c:pt>
                <c:pt idx="2006">
                  <c:v>40337</c:v>
                </c:pt>
                <c:pt idx="2007">
                  <c:v>40358</c:v>
                </c:pt>
                <c:pt idx="2008">
                  <c:v>40377</c:v>
                </c:pt>
                <c:pt idx="2009">
                  <c:v>40396</c:v>
                </c:pt>
                <c:pt idx="2010">
                  <c:v>40417</c:v>
                </c:pt>
                <c:pt idx="2011">
                  <c:v>40438</c:v>
                </c:pt>
                <c:pt idx="2012">
                  <c:v>40457</c:v>
                </c:pt>
                <c:pt idx="2013">
                  <c:v>40480</c:v>
                </c:pt>
                <c:pt idx="2014">
                  <c:v>40499</c:v>
                </c:pt>
                <c:pt idx="2015">
                  <c:v>40519</c:v>
                </c:pt>
                <c:pt idx="2016">
                  <c:v>40537</c:v>
                </c:pt>
                <c:pt idx="2017">
                  <c:v>40557</c:v>
                </c:pt>
                <c:pt idx="2018">
                  <c:v>40577</c:v>
                </c:pt>
                <c:pt idx="2019">
                  <c:v>40597</c:v>
                </c:pt>
                <c:pt idx="2020">
                  <c:v>40617</c:v>
                </c:pt>
                <c:pt idx="2021">
                  <c:v>40639</c:v>
                </c:pt>
                <c:pt idx="2022">
                  <c:v>40660</c:v>
                </c:pt>
                <c:pt idx="2023">
                  <c:v>40677</c:v>
                </c:pt>
                <c:pt idx="2024">
                  <c:v>40698</c:v>
                </c:pt>
                <c:pt idx="2025">
                  <c:v>40718</c:v>
                </c:pt>
                <c:pt idx="2026">
                  <c:v>40737</c:v>
                </c:pt>
                <c:pt idx="2027">
                  <c:v>40758</c:v>
                </c:pt>
                <c:pt idx="2028">
                  <c:v>40778</c:v>
                </c:pt>
                <c:pt idx="2029">
                  <c:v>40797</c:v>
                </c:pt>
                <c:pt idx="2030">
                  <c:v>40818</c:v>
                </c:pt>
                <c:pt idx="2031">
                  <c:v>40838</c:v>
                </c:pt>
                <c:pt idx="2032">
                  <c:v>40858</c:v>
                </c:pt>
                <c:pt idx="2033">
                  <c:v>40877</c:v>
                </c:pt>
                <c:pt idx="2034">
                  <c:v>40900</c:v>
                </c:pt>
                <c:pt idx="2035">
                  <c:v>40917</c:v>
                </c:pt>
                <c:pt idx="2036">
                  <c:v>40938</c:v>
                </c:pt>
                <c:pt idx="2037">
                  <c:v>40957</c:v>
                </c:pt>
                <c:pt idx="2038">
                  <c:v>40978</c:v>
                </c:pt>
                <c:pt idx="2039">
                  <c:v>40997</c:v>
                </c:pt>
                <c:pt idx="2040">
                  <c:v>41020</c:v>
                </c:pt>
                <c:pt idx="2041">
                  <c:v>41037</c:v>
                </c:pt>
                <c:pt idx="2042">
                  <c:v>41057</c:v>
                </c:pt>
                <c:pt idx="2043">
                  <c:v>41078</c:v>
                </c:pt>
                <c:pt idx="2044">
                  <c:v>41098</c:v>
                </c:pt>
                <c:pt idx="2045">
                  <c:v>41117</c:v>
                </c:pt>
                <c:pt idx="2046">
                  <c:v>41138</c:v>
                </c:pt>
                <c:pt idx="2047">
                  <c:v>41158</c:v>
                </c:pt>
                <c:pt idx="2048">
                  <c:v>41177</c:v>
                </c:pt>
                <c:pt idx="2049">
                  <c:v>41200</c:v>
                </c:pt>
                <c:pt idx="2050">
                  <c:v>41218</c:v>
                </c:pt>
                <c:pt idx="2051">
                  <c:v>41237</c:v>
                </c:pt>
                <c:pt idx="2052">
                  <c:v>41258</c:v>
                </c:pt>
                <c:pt idx="2053">
                  <c:v>41279</c:v>
                </c:pt>
                <c:pt idx="2054">
                  <c:v>41299</c:v>
                </c:pt>
                <c:pt idx="2055">
                  <c:v>41318</c:v>
                </c:pt>
                <c:pt idx="2056">
                  <c:v>41338</c:v>
                </c:pt>
                <c:pt idx="2057">
                  <c:v>41358</c:v>
                </c:pt>
                <c:pt idx="2058">
                  <c:v>41379</c:v>
                </c:pt>
                <c:pt idx="2059">
                  <c:v>41398</c:v>
                </c:pt>
                <c:pt idx="2060">
                  <c:v>41418</c:v>
                </c:pt>
                <c:pt idx="2061">
                  <c:v>41437</c:v>
                </c:pt>
                <c:pt idx="2062">
                  <c:v>41458</c:v>
                </c:pt>
                <c:pt idx="2063">
                  <c:v>41478</c:v>
                </c:pt>
                <c:pt idx="2064">
                  <c:v>41498</c:v>
                </c:pt>
                <c:pt idx="2065">
                  <c:v>41518</c:v>
                </c:pt>
                <c:pt idx="2066">
                  <c:v>41538</c:v>
                </c:pt>
                <c:pt idx="2067">
                  <c:v>41559</c:v>
                </c:pt>
                <c:pt idx="2068">
                  <c:v>41578</c:v>
                </c:pt>
                <c:pt idx="2069">
                  <c:v>41598</c:v>
                </c:pt>
                <c:pt idx="2070">
                  <c:v>41618</c:v>
                </c:pt>
                <c:pt idx="2071">
                  <c:v>41638</c:v>
                </c:pt>
                <c:pt idx="2072">
                  <c:v>41658</c:v>
                </c:pt>
                <c:pt idx="2073">
                  <c:v>41678</c:v>
                </c:pt>
                <c:pt idx="2074">
                  <c:v>41698</c:v>
                </c:pt>
                <c:pt idx="2075">
                  <c:v>41719</c:v>
                </c:pt>
                <c:pt idx="2076">
                  <c:v>41739</c:v>
                </c:pt>
                <c:pt idx="2077">
                  <c:v>41758</c:v>
                </c:pt>
                <c:pt idx="2078">
                  <c:v>41778</c:v>
                </c:pt>
                <c:pt idx="2079">
                  <c:v>41798</c:v>
                </c:pt>
                <c:pt idx="2080">
                  <c:v>41818</c:v>
                </c:pt>
                <c:pt idx="2081">
                  <c:v>41839</c:v>
                </c:pt>
                <c:pt idx="2082">
                  <c:v>41858</c:v>
                </c:pt>
                <c:pt idx="2083">
                  <c:v>41879</c:v>
                </c:pt>
                <c:pt idx="2084">
                  <c:v>41898</c:v>
                </c:pt>
                <c:pt idx="2085">
                  <c:v>41921</c:v>
                </c:pt>
                <c:pt idx="2086">
                  <c:v>41939</c:v>
                </c:pt>
                <c:pt idx="2087">
                  <c:v>41958</c:v>
                </c:pt>
                <c:pt idx="2088">
                  <c:v>41979</c:v>
                </c:pt>
                <c:pt idx="2089">
                  <c:v>41998</c:v>
                </c:pt>
                <c:pt idx="2090">
                  <c:v>42018</c:v>
                </c:pt>
                <c:pt idx="2091">
                  <c:v>42039</c:v>
                </c:pt>
                <c:pt idx="2092">
                  <c:v>42058</c:v>
                </c:pt>
                <c:pt idx="2093">
                  <c:v>42080</c:v>
                </c:pt>
                <c:pt idx="2094">
                  <c:v>42100</c:v>
                </c:pt>
                <c:pt idx="2095">
                  <c:v>42119</c:v>
                </c:pt>
                <c:pt idx="2096">
                  <c:v>42139</c:v>
                </c:pt>
                <c:pt idx="2097">
                  <c:v>42160</c:v>
                </c:pt>
                <c:pt idx="2098">
                  <c:v>42179</c:v>
                </c:pt>
                <c:pt idx="2099">
                  <c:v>42198</c:v>
                </c:pt>
                <c:pt idx="2100">
                  <c:v>42220</c:v>
                </c:pt>
                <c:pt idx="2101">
                  <c:v>42239</c:v>
                </c:pt>
                <c:pt idx="2102">
                  <c:v>42258</c:v>
                </c:pt>
                <c:pt idx="2103">
                  <c:v>42281</c:v>
                </c:pt>
                <c:pt idx="2104">
                  <c:v>42301</c:v>
                </c:pt>
                <c:pt idx="2105">
                  <c:v>42319</c:v>
                </c:pt>
                <c:pt idx="2106">
                  <c:v>42339</c:v>
                </c:pt>
                <c:pt idx="2107">
                  <c:v>42359</c:v>
                </c:pt>
                <c:pt idx="2108">
                  <c:v>42378</c:v>
                </c:pt>
                <c:pt idx="2109">
                  <c:v>42398</c:v>
                </c:pt>
                <c:pt idx="2110">
                  <c:v>42419</c:v>
                </c:pt>
                <c:pt idx="2111">
                  <c:v>42439</c:v>
                </c:pt>
                <c:pt idx="2112">
                  <c:v>42460</c:v>
                </c:pt>
                <c:pt idx="2113">
                  <c:v>42480</c:v>
                </c:pt>
                <c:pt idx="2114">
                  <c:v>42499</c:v>
                </c:pt>
                <c:pt idx="2115">
                  <c:v>42519</c:v>
                </c:pt>
                <c:pt idx="2116">
                  <c:v>42539</c:v>
                </c:pt>
                <c:pt idx="2117">
                  <c:v>42559</c:v>
                </c:pt>
                <c:pt idx="2118">
                  <c:v>42579</c:v>
                </c:pt>
                <c:pt idx="2119">
                  <c:v>42599</c:v>
                </c:pt>
                <c:pt idx="2120">
                  <c:v>42619</c:v>
                </c:pt>
                <c:pt idx="2121">
                  <c:v>42641</c:v>
                </c:pt>
                <c:pt idx="2122">
                  <c:v>42659</c:v>
                </c:pt>
                <c:pt idx="2123">
                  <c:v>42680</c:v>
                </c:pt>
                <c:pt idx="2124">
                  <c:v>42699</c:v>
                </c:pt>
                <c:pt idx="2125">
                  <c:v>42719</c:v>
                </c:pt>
                <c:pt idx="2126">
                  <c:v>42739</c:v>
                </c:pt>
                <c:pt idx="2127">
                  <c:v>42759</c:v>
                </c:pt>
                <c:pt idx="2128">
                  <c:v>42779</c:v>
                </c:pt>
                <c:pt idx="2129">
                  <c:v>42800</c:v>
                </c:pt>
                <c:pt idx="2130">
                  <c:v>42822</c:v>
                </c:pt>
                <c:pt idx="2131">
                  <c:v>42839</c:v>
                </c:pt>
                <c:pt idx="2132">
                  <c:v>42859</c:v>
                </c:pt>
                <c:pt idx="2133">
                  <c:v>42879</c:v>
                </c:pt>
                <c:pt idx="2134">
                  <c:v>42900</c:v>
                </c:pt>
                <c:pt idx="2135">
                  <c:v>42919</c:v>
                </c:pt>
                <c:pt idx="2136">
                  <c:v>42939</c:v>
                </c:pt>
                <c:pt idx="2137">
                  <c:v>42959</c:v>
                </c:pt>
                <c:pt idx="2138">
                  <c:v>42979</c:v>
                </c:pt>
                <c:pt idx="2139">
                  <c:v>43001</c:v>
                </c:pt>
                <c:pt idx="2140">
                  <c:v>43020</c:v>
                </c:pt>
                <c:pt idx="2141">
                  <c:v>43040</c:v>
                </c:pt>
                <c:pt idx="2142">
                  <c:v>43059</c:v>
                </c:pt>
                <c:pt idx="2143">
                  <c:v>43079</c:v>
                </c:pt>
                <c:pt idx="2144">
                  <c:v>43100</c:v>
                </c:pt>
                <c:pt idx="2145">
                  <c:v>43119</c:v>
                </c:pt>
                <c:pt idx="2146">
                  <c:v>43139</c:v>
                </c:pt>
                <c:pt idx="2147">
                  <c:v>43159</c:v>
                </c:pt>
                <c:pt idx="2148">
                  <c:v>43183</c:v>
                </c:pt>
                <c:pt idx="2149">
                  <c:v>43199</c:v>
                </c:pt>
                <c:pt idx="2150">
                  <c:v>43219</c:v>
                </c:pt>
                <c:pt idx="2151">
                  <c:v>43240</c:v>
                </c:pt>
                <c:pt idx="2152">
                  <c:v>43260</c:v>
                </c:pt>
                <c:pt idx="2153">
                  <c:v>43280</c:v>
                </c:pt>
                <c:pt idx="2154">
                  <c:v>43301</c:v>
                </c:pt>
                <c:pt idx="2155">
                  <c:v>43321</c:v>
                </c:pt>
                <c:pt idx="2156">
                  <c:v>43339</c:v>
                </c:pt>
                <c:pt idx="2157">
                  <c:v>43361</c:v>
                </c:pt>
                <c:pt idx="2158">
                  <c:v>43380</c:v>
                </c:pt>
                <c:pt idx="2159">
                  <c:v>43401</c:v>
                </c:pt>
                <c:pt idx="2160">
                  <c:v>43420</c:v>
                </c:pt>
                <c:pt idx="2161">
                  <c:v>43440</c:v>
                </c:pt>
                <c:pt idx="2162">
                  <c:v>43459</c:v>
                </c:pt>
                <c:pt idx="2163">
                  <c:v>43480</c:v>
                </c:pt>
                <c:pt idx="2164">
                  <c:v>43502</c:v>
                </c:pt>
                <c:pt idx="2165">
                  <c:v>43520</c:v>
                </c:pt>
                <c:pt idx="2166">
                  <c:v>43541</c:v>
                </c:pt>
                <c:pt idx="2167">
                  <c:v>43560</c:v>
                </c:pt>
                <c:pt idx="2168">
                  <c:v>43580</c:v>
                </c:pt>
                <c:pt idx="2169">
                  <c:v>43600</c:v>
                </c:pt>
                <c:pt idx="2170">
                  <c:v>43620</c:v>
                </c:pt>
                <c:pt idx="2171">
                  <c:v>43640</c:v>
                </c:pt>
                <c:pt idx="2172">
                  <c:v>43660</c:v>
                </c:pt>
                <c:pt idx="2173">
                  <c:v>43680</c:v>
                </c:pt>
                <c:pt idx="2174">
                  <c:v>43700</c:v>
                </c:pt>
                <c:pt idx="2175">
                  <c:v>43723</c:v>
                </c:pt>
                <c:pt idx="2176">
                  <c:v>43740</c:v>
                </c:pt>
                <c:pt idx="2177">
                  <c:v>43760</c:v>
                </c:pt>
                <c:pt idx="2178">
                  <c:v>43780</c:v>
                </c:pt>
                <c:pt idx="2179">
                  <c:v>43801</c:v>
                </c:pt>
                <c:pt idx="2180">
                  <c:v>43821</c:v>
                </c:pt>
                <c:pt idx="2181">
                  <c:v>43840</c:v>
                </c:pt>
                <c:pt idx="2182">
                  <c:v>43862</c:v>
                </c:pt>
                <c:pt idx="2183">
                  <c:v>43880</c:v>
                </c:pt>
                <c:pt idx="2184">
                  <c:v>43907</c:v>
                </c:pt>
                <c:pt idx="2185">
                  <c:v>43922</c:v>
                </c:pt>
                <c:pt idx="2186">
                  <c:v>43941</c:v>
                </c:pt>
                <c:pt idx="2187">
                  <c:v>43960</c:v>
                </c:pt>
                <c:pt idx="2188">
                  <c:v>43982</c:v>
                </c:pt>
                <c:pt idx="2189">
                  <c:v>44005</c:v>
                </c:pt>
                <c:pt idx="2190">
                  <c:v>44020</c:v>
                </c:pt>
                <c:pt idx="2191">
                  <c:v>44041</c:v>
                </c:pt>
                <c:pt idx="2192">
                  <c:v>44061</c:v>
                </c:pt>
                <c:pt idx="2193">
                  <c:v>44082</c:v>
                </c:pt>
                <c:pt idx="2194">
                  <c:v>44100</c:v>
                </c:pt>
                <c:pt idx="2195">
                  <c:v>44121</c:v>
                </c:pt>
                <c:pt idx="2196">
                  <c:v>44141</c:v>
                </c:pt>
                <c:pt idx="2197">
                  <c:v>44161</c:v>
                </c:pt>
                <c:pt idx="2198">
                  <c:v>44181</c:v>
                </c:pt>
                <c:pt idx="2199">
                  <c:v>44201</c:v>
                </c:pt>
                <c:pt idx="2200">
                  <c:v>44222</c:v>
                </c:pt>
                <c:pt idx="2201">
                  <c:v>44242</c:v>
                </c:pt>
                <c:pt idx="2202">
                  <c:v>44264</c:v>
                </c:pt>
                <c:pt idx="2203">
                  <c:v>44280</c:v>
                </c:pt>
                <c:pt idx="2204">
                  <c:v>44302</c:v>
                </c:pt>
                <c:pt idx="2205">
                  <c:v>44322</c:v>
                </c:pt>
                <c:pt idx="2206">
                  <c:v>44341</c:v>
                </c:pt>
                <c:pt idx="2207">
                  <c:v>44362</c:v>
                </c:pt>
                <c:pt idx="2208">
                  <c:v>44381</c:v>
                </c:pt>
                <c:pt idx="2209">
                  <c:v>44400</c:v>
                </c:pt>
                <c:pt idx="2210">
                  <c:v>44421</c:v>
                </c:pt>
                <c:pt idx="2211">
                  <c:v>44443</c:v>
                </c:pt>
                <c:pt idx="2212">
                  <c:v>44460</c:v>
                </c:pt>
                <c:pt idx="2213">
                  <c:v>44482</c:v>
                </c:pt>
                <c:pt idx="2214">
                  <c:v>44501</c:v>
                </c:pt>
                <c:pt idx="2215">
                  <c:v>44520</c:v>
                </c:pt>
                <c:pt idx="2216">
                  <c:v>44541</c:v>
                </c:pt>
                <c:pt idx="2217">
                  <c:v>44563</c:v>
                </c:pt>
                <c:pt idx="2218">
                  <c:v>44580</c:v>
                </c:pt>
                <c:pt idx="2219">
                  <c:v>44601</c:v>
                </c:pt>
                <c:pt idx="2220">
                  <c:v>44623</c:v>
                </c:pt>
                <c:pt idx="2221">
                  <c:v>44642</c:v>
                </c:pt>
                <c:pt idx="2222">
                  <c:v>44661</c:v>
                </c:pt>
                <c:pt idx="2223">
                  <c:v>44681</c:v>
                </c:pt>
                <c:pt idx="2224">
                  <c:v>44702</c:v>
                </c:pt>
                <c:pt idx="2225">
                  <c:v>44725</c:v>
                </c:pt>
                <c:pt idx="2226">
                  <c:v>44741</c:v>
                </c:pt>
                <c:pt idx="2227">
                  <c:v>44761</c:v>
                </c:pt>
                <c:pt idx="2228">
                  <c:v>44781</c:v>
                </c:pt>
                <c:pt idx="2229">
                  <c:v>44802</c:v>
                </c:pt>
                <c:pt idx="2230">
                  <c:v>44823</c:v>
                </c:pt>
                <c:pt idx="2231">
                  <c:v>44842</c:v>
                </c:pt>
                <c:pt idx="2232">
                  <c:v>44861</c:v>
                </c:pt>
                <c:pt idx="2233">
                  <c:v>44882</c:v>
                </c:pt>
                <c:pt idx="2234">
                  <c:v>44901</c:v>
                </c:pt>
                <c:pt idx="2235">
                  <c:v>44923</c:v>
                </c:pt>
                <c:pt idx="2236">
                  <c:v>44942</c:v>
                </c:pt>
                <c:pt idx="2237">
                  <c:v>44963</c:v>
                </c:pt>
                <c:pt idx="2238">
                  <c:v>44983</c:v>
                </c:pt>
                <c:pt idx="2239">
                  <c:v>45003</c:v>
                </c:pt>
                <c:pt idx="2240">
                  <c:v>45023</c:v>
                </c:pt>
                <c:pt idx="2241">
                  <c:v>45042</c:v>
                </c:pt>
                <c:pt idx="2242">
                  <c:v>45061</c:v>
                </c:pt>
                <c:pt idx="2243">
                  <c:v>45081</c:v>
                </c:pt>
                <c:pt idx="2244">
                  <c:v>45101</c:v>
                </c:pt>
                <c:pt idx="2245">
                  <c:v>45122</c:v>
                </c:pt>
                <c:pt idx="2246">
                  <c:v>45141</c:v>
                </c:pt>
                <c:pt idx="2247">
                  <c:v>45165</c:v>
                </c:pt>
                <c:pt idx="2248">
                  <c:v>45183</c:v>
                </c:pt>
                <c:pt idx="2249">
                  <c:v>45203</c:v>
                </c:pt>
                <c:pt idx="2250">
                  <c:v>45223</c:v>
                </c:pt>
                <c:pt idx="2251">
                  <c:v>45241</c:v>
                </c:pt>
                <c:pt idx="2252">
                  <c:v>45262</c:v>
                </c:pt>
                <c:pt idx="2253">
                  <c:v>45282</c:v>
                </c:pt>
                <c:pt idx="2254">
                  <c:v>45302</c:v>
                </c:pt>
                <c:pt idx="2255">
                  <c:v>45322</c:v>
                </c:pt>
                <c:pt idx="2256">
                  <c:v>45344</c:v>
                </c:pt>
                <c:pt idx="2257">
                  <c:v>45363</c:v>
                </c:pt>
                <c:pt idx="2258">
                  <c:v>45381</c:v>
                </c:pt>
                <c:pt idx="2259">
                  <c:v>45402</c:v>
                </c:pt>
                <c:pt idx="2260">
                  <c:v>45422</c:v>
                </c:pt>
                <c:pt idx="2261">
                  <c:v>45441</c:v>
                </c:pt>
                <c:pt idx="2262">
                  <c:v>45462</c:v>
                </c:pt>
                <c:pt idx="2263">
                  <c:v>45482</c:v>
                </c:pt>
                <c:pt idx="2264">
                  <c:v>45502</c:v>
                </c:pt>
                <c:pt idx="2265">
                  <c:v>45525</c:v>
                </c:pt>
                <c:pt idx="2266">
                  <c:v>45543</c:v>
                </c:pt>
                <c:pt idx="2267">
                  <c:v>45562</c:v>
                </c:pt>
                <c:pt idx="2268">
                  <c:v>45582</c:v>
                </c:pt>
                <c:pt idx="2269">
                  <c:v>45604</c:v>
                </c:pt>
                <c:pt idx="2270">
                  <c:v>45624</c:v>
                </c:pt>
                <c:pt idx="2271">
                  <c:v>45642</c:v>
                </c:pt>
                <c:pt idx="2272">
                  <c:v>45663</c:v>
                </c:pt>
                <c:pt idx="2273">
                  <c:v>45682</c:v>
                </c:pt>
                <c:pt idx="2274">
                  <c:v>45704</c:v>
                </c:pt>
                <c:pt idx="2275">
                  <c:v>45722</c:v>
                </c:pt>
                <c:pt idx="2276">
                  <c:v>45746</c:v>
                </c:pt>
                <c:pt idx="2277">
                  <c:v>45762</c:v>
                </c:pt>
                <c:pt idx="2278">
                  <c:v>45783</c:v>
                </c:pt>
                <c:pt idx="2279">
                  <c:v>45802</c:v>
                </c:pt>
                <c:pt idx="2280">
                  <c:v>45823</c:v>
                </c:pt>
                <c:pt idx="2281">
                  <c:v>45843</c:v>
                </c:pt>
                <c:pt idx="2282">
                  <c:v>45863</c:v>
                </c:pt>
                <c:pt idx="2283">
                  <c:v>45883</c:v>
                </c:pt>
                <c:pt idx="2284">
                  <c:v>45903</c:v>
                </c:pt>
                <c:pt idx="2285">
                  <c:v>45923</c:v>
                </c:pt>
                <c:pt idx="2286">
                  <c:v>45944</c:v>
                </c:pt>
                <c:pt idx="2287">
                  <c:v>45962</c:v>
                </c:pt>
                <c:pt idx="2288">
                  <c:v>45983</c:v>
                </c:pt>
                <c:pt idx="2289">
                  <c:v>46003</c:v>
                </c:pt>
                <c:pt idx="2290">
                  <c:v>46022</c:v>
                </c:pt>
                <c:pt idx="2291">
                  <c:v>46043</c:v>
                </c:pt>
                <c:pt idx="2292">
                  <c:v>46064</c:v>
                </c:pt>
                <c:pt idx="2293">
                  <c:v>46083</c:v>
                </c:pt>
                <c:pt idx="2294">
                  <c:v>46102</c:v>
                </c:pt>
                <c:pt idx="2295">
                  <c:v>46123</c:v>
                </c:pt>
                <c:pt idx="2296">
                  <c:v>46144</c:v>
                </c:pt>
                <c:pt idx="2297">
                  <c:v>46162</c:v>
                </c:pt>
                <c:pt idx="2298">
                  <c:v>46183</c:v>
                </c:pt>
                <c:pt idx="2299">
                  <c:v>46202</c:v>
                </c:pt>
                <c:pt idx="2300">
                  <c:v>46224</c:v>
                </c:pt>
                <c:pt idx="2301">
                  <c:v>46244</c:v>
                </c:pt>
                <c:pt idx="2302">
                  <c:v>46262</c:v>
                </c:pt>
                <c:pt idx="2303">
                  <c:v>46283</c:v>
                </c:pt>
                <c:pt idx="2304">
                  <c:v>46303</c:v>
                </c:pt>
                <c:pt idx="2305">
                  <c:v>46323</c:v>
                </c:pt>
                <c:pt idx="2306">
                  <c:v>46343</c:v>
                </c:pt>
                <c:pt idx="2307">
                  <c:v>46362</c:v>
                </c:pt>
                <c:pt idx="2308">
                  <c:v>46382</c:v>
                </c:pt>
                <c:pt idx="2309">
                  <c:v>46404</c:v>
                </c:pt>
                <c:pt idx="2310">
                  <c:v>46425</c:v>
                </c:pt>
                <c:pt idx="2311">
                  <c:v>46443</c:v>
                </c:pt>
                <c:pt idx="2312">
                  <c:v>46462</c:v>
                </c:pt>
                <c:pt idx="2313">
                  <c:v>46482</c:v>
                </c:pt>
                <c:pt idx="2314">
                  <c:v>46502</c:v>
                </c:pt>
                <c:pt idx="2315">
                  <c:v>46522</c:v>
                </c:pt>
                <c:pt idx="2316">
                  <c:v>46542</c:v>
                </c:pt>
                <c:pt idx="2317">
                  <c:v>46562</c:v>
                </c:pt>
                <c:pt idx="2318">
                  <c:v>46582</c:v>
                </c:pt>
                <c:pt idx="2319">
                  <c:v>46604</c:v>
                </c:pt>
                <c:pt idx="2320">
                  <c:v>46622</c:v>
                </c:pt>
                <c:pt idx="2321">
                  <c:v>46643</c:v>
                </c:pt>
                <c:pt idx="2322">
                  <c:v>46662</c:v>
                </c:pt>
                <c:pt idx="2323">
                  <c:v>46683</c:v>
                </c:pt>
                <c:pt idx="2324">
                  <c:v>46703</c:v>
                </c:pt>
                <c:pt idx="2325">
                  <c:v>46723</c:v>
                </c:pt>
                <c:pt idx="2326">
                  <c:v>46743</c:v>
                </c:pt>
                <c:pt idx="2327">
                  <c:v>46763</c:v>
                </c:pt>
                <c:pt idx="2328">
                  <c:v>46784</c:v>
                </c:pt>
                <c:pt idx="2329">
                  <c:v>46804</c:v>
                </c:pt>
                <c:pt idx="2330">
                  <c:v>46825</c:v>
                </c:pt>
                <c:pt idx="2331">
                  <c:v>46843</c:v>
                </c:pt>
                <c:pt idx="2332">
                  <c:v>46863</c:v>
                </c:pt>
                <c:pt idx="2333">
                  <c:v>46883</c:v>
                </c:pt>
                <c:pt idx="2334">
                  <c:v>46904</c:v>
                </c:pt>
                <c:pt idx="2335">
                  <c:v>46923</c:v>
                </c:pt>
                <c:pt idx="2336">
                  <c:v>46943</c:v>
                </c:pt>
                <c:pt idx="2337">
                  <c:v>46965</c:v>
                </c:pt>
                <c:pt idx="2338">
                  <c:v>46984</c:v>
                </c:pt>
                <c:pt idx="2339">
                  <c:v>47003</c:v>
                </c:pt>
                <c:pt idx="2340">
                  <c:v>47024</c:v>
                </c:pt>
                <c:pt idx="2341">
                  <c:v>47043</c:v>
                </c:pt>
                <c:pt idx="2342">
                  <c:v>47064</c:v>
                </c:pt>
                <c:pt idx="2343">
                  <c:v>47084</c:v>
                </c:pt>
                <c:pt idx="2344">
                  <c:v>47104</c:v>
                </c:pt>
                <c:pt idx="2345">
                  <c:v>47123</c:v>
                </c:pt>
                <c:pt idx="2346">
                  <c:v>47146</c:v>
                </c:pt>
                <c:pt idx="2347">
                  <c:v>47164</c:v>
                </c:pt>
                <c:pt idx="2348">
                  <c:v>47184</c:v>
                </c:pt>
                <c:pt idx="2349">
                  <c:v>47203</c:v>
                </c:pt>
                <c:pt idx="2350">
                  <c:v>47224</c:v>
                </c:pt>
                <c:pt idx="2351">
                  <c:v>47244</c:v>
                </c:pt>
                <c:pt idx="2352">
                  <c:v>47263</c:v>
                </c:pt>
                <c:pt idx="2353">
                  <c:v>47287</c:v>
                </c:pt>
                <c:pt idx="2354">
                  <c:v>47304</c:v>
                </c:pt>
                <c:pt idx="2355">
                  <c:v>47326</c:v>
                </c:pt>
                <c:pt idx="2356">
                  <c:v>47345</c:v>
                </c:pt>
                <c:pt idx="2357">
                  <c:v>47364</c:v>
                </c:pt>
                <c:pt idx="2358">
                  <c:v>47383</c:v>
                </c:pt>
                <c:pt idx="2359">
                  <c:v>47404</c:v>
                </c:pt>
                <c:pt idx="2360">
                  <c:v>47424</c:v>
                </c:pt>
                <c:pt idx="2361">
                  <c:v>47445</c:v>
                </c:pt>
                <c:pt idx="2362">
                  <c:v>47464</c:v>
                </c:pt>
                <c:pt idx="2363">
                  <c:v>47484</c:v>
                </c:pt>
                <c:pt idx="2364">
                  <c:v>47506</c:v>
                </c:pt>
                <c:pt idx="2365">
                  <c:v>47524</c:v>
                </c:pt>
                <c:pt idx="2366">
                  <c:v>47545</c:v>
                </c:pt>
                <c:pt idx="2367">
                  <c:v>47564</c:v>
                </c:pt>
                <c:pt idx="2368">
                  <c:v>47584</c:v>
                </c:pt>
                <c:pt idx="2369">
                  <c:v>47603</c:v>
                </c:pt>
                <c:pt idx="2370">
                  <c:v>47624</c:v>
                </c:pt>
                <c:pt idx="2371">
                  <c:v>47643</c:v>
                </c:pt>
                <c:pt idx="2372">
                  <c:v>47665</c:v>
                </c:pt>
                <c:pt idx="2373">
                  <c:v>47685</c:v>
                </c:pt>
                <c:pt idx="2374">
                  <c:v>47703</c:v>
                </c:pt>
                <c:pt idx="2375">
                  <c:v>47724</c:v>
                </c:pt>
                <c:pt idx="2376">
                  <c:v>47744</c:v>
                </c:pt>
                <c:pt idx="2377">
                  <c:v>47763</c:v>
                </c:pt>
                <c:pt idx="2378">
                  <c:v>47785</c:v>
                </c:pt>
                <c:pt idx="2379">
                  <c:v>47804</c:v>
                </c:pt>
                <c:pt idx="2380">
                  <c:v>47824</c:v>
                </c:pt>
                <c:pt idx="2381">
                  <c:v>47844</c:v>
                </c:pt>
                <c:pt idx="2382">
                  <c:v>47865</c:v>
                </c:pt>
                <c:pt idx="2383">
                  <c:v>47884</c:v>
                </c:pt>
                <c:pt idx="2384">
                  <c:v>47904</c:v>
                </c:pt>
                <c:pt idx="2385">
                  <c:v>47924</c:v>
                </c:pt>
                <c:pt idx="2386">
                  <c:v>47944</c:v>
                </c:pt>
                <c:pt idx="2387">
                  <c:v>47965</c:v>
                </c:pt>
                <c:pt idx="2388">
                  <c:v>47985</c:v>
                </c:pt>
                <c:pt idx="2389">
                  <c:v>48004</c:v>
                </c:pt>
                <c:pt idx="2390">
                  <c:v>48024</c:v>
                </c:pt>
                <c:pt idx="2391">
                  <c:v>48047</c:v>
                </c:pt>
                <c:pt idx="2392">
                  <c:v>48065</c:v>
                </c:pt>
                <c:pt idx="2393">
                  <c:v>48085</c:v>
                </c:pt>
                <c:pt idx="2394">
                  <c:v>48104</c:v>
                </c:pt>
                <c:pt idx="2395">
                  <c:v>48124</c:v>
                </c:pt>
                <c:pt idx="2396">
                  <c:v>48145</c:v>
                </c:pt>
                <c:pt idx="2397">
                  <c:v>48165</c:v>
                </c:pt>
                <c:pt idx="2398">
                  <c:v>48185</c:v>
                </c:pt>
                <c:pt idx="2399">
                  <c:v>48205</c:v>
                </c:pt>
                <c:pt idx="2400">
                  <c:v>48227</c:v>
                </c:pt>
                <c:pt idx="2401">
                  <c:v>48245</c:v>
                </c:pt>
                <c:pt idx="2402">
                  <c:v>48265</c:v>
                </c:pt>
                <c:pt idx="2403">
                  <c:v>48285</c:v>
                </c:pt>
                <c:pt idx="2404">
                  <c:v>48304</c:v>
                </c:pt>
                <c:pt idx="2405">
                  <c:v>48325</c:v>
                </c:pt>
                <c:pt idx="2406">
                  <c:v>48344</c:v>
                </c:pt>
                <c:pt idx="2407">
                  <c:v>48365</c:v>
                </c:pt>
                <c:pt idx="2408">
                  <c:v>48385</c:v>
                </c:pt>
                <c:pt idx="2409">
                  <c:v>48407</c:v>
                </c:pt>
                <c:pt idx="2410">
                  <c:v>48425</c:v>
                </c:pt>
                <c:pt idx="2411">
                  <c:v>48444</c:v>
                </c:pt>
                <c:pt idx="2412">
                  <c:v>48466</c:v>
                </c:pt>
                <c:pt idx="2413">
                  <c:v>48486</c:v>
                </c:pt>
                <c:pt idx="2414">
                  <c:v>48504</c:v>
                </c:pt>
                <c:pt idx="2415">
                  <c:v>48526</c:v>
                </c:pt>
                <c:pt idx="2416">
                  <c:v>48546</c:v>
                </c:pt>
                <c:pt idx="2417">
                  <c:v>48565</c:v>
                </c:pt>
                <c:pt idx="2418">
                  <c:v>48587</c:v>
                </c:pt>
                <c:pt idx="2419">
                  <c:v>48605</c:v>
                </c:pt>
                <c:pt idx="2420">
                  <c:v>48624</c:v>
                </c:pt>
                <c:pt idx="2421">
                  <c:v>48646</c:v>
                </c:pt>
                <c:pt idx="2422">
                  <c:v>48664</c:v>
                </c:pt>
                <c:pt idx="2423">
                  <c:v>48685</c:v>
                </c:pt>
                <c:pt idx="2424">
                  <c:v>48705</c:v>
                </c:pt>
                <c:pt idx="2425">
                  <c:v>48725</c:v>
                </c:pt>
                <c:pt idx="2426">
                  <c:v>48746</c:v>
                </c:pt>
                <c:pt idx="2427">
                  <c:v>48767</c:v>
                </c:pt>
                <c:pt idx="2428">
                  <c:v>48784</c:v>
                </c:pt>
                <c:pt idx="2429">
                  <c:v>48805</c:v>
                </c:pt>
                <c:pt idx="2430">
                  <c:v>48825</c:v>
                </c:pt>
                <c:pt idx="2431">
                  <c:v>48845</c:v>
                </c:pt>
                <c:pt idx="2432">
                  <c:v>48865</c:v>
                </c:pt>
                <c:pt idx="2433">
                  <c:v>48885</c:v>
                </c:pt>
                <c:pt idx="2434">
                  <c:v>48905</c:v>
                </c:pt>
                <c:pt idx="2435">
                  <c:v>48925</c:v>
                </c:pt>
                <c:pt idx="2436">
                  <c:v>48948</c:v>
                </c:pt>
                <c:pt idx="2437">
                  <c:v>48965</c:v>
                </c:pt>
                <c:pt idx="2438">
                  <c:v>48986</c:v>
                </c:pt>
                <c:pt idx="2439">
                  <c:v>49005</c:v>
                </c:pt>
                <c:pt idx="2440">
                  <c:v>49025</c:v>
                </c:pt>
                <c:pt idx="2441">
                  <c:v>49046</c:v>
                </c:pt>
                <c:pt idx="2442">
                  <c:v>49065</c:v>
                </c:pt>
                <c:pt idx="2443">
                  <c:v>49086</c:v>
                </c:pt>
                <c:pt idx="2444">
                  <c:v>49105</c:v>
                </c:pt>
                <c:pt idx="2445">
                  <c:v>49126</c:v>
                </c:pt>
                <c:pt idx="2446">
                  <c:v>49145</c:v>
                </c:pt>
                <c:pt idx="2447">
                  <c:v>49166</c:v>
                </c:pt>
                <c:pt idx="2448">
                  <c:v>49186</c:v>
                </c:pt>
                <c:pt idx="2449">
                  <c:v>49206</c:v>
                </c:pt>
                <c:pt idx="2450">
                  <c:v>49225</c:v>
                </c:pt>
                <c:pt idx="2451">
                  <c:v>49245</c:v>
                </c:pt>
                <c:pt idx="2452">
                  <c:v>49266</c:v>
                </c:pt>
                <c:pt idx="2453">
                  <c:v>49286</c:v>
                </c:pt>
                <c:pt idx="2454">
                  <c:v>49307</c:v>
                </c:pt>
                <c:pt idx="2455">
                  <c:v>49325</c:v>
                </c:pt>
                <c:pt idx="2456">
                  <c:v>49347</c:v>
                </c:pt>
                <c:pt idx="2457">
                  <c:v>49366</c:v>
                </c:pt>
                <c:pt idx="2458">
                  <c:v>49386</c:v>
                </c:pt>
                <c:pt idx="2459">
                  <c:v>49406</c:v>
                </c:pt>
                <c:pt idx="2460">
                  <c:v>49426</c:v>
                </c:pt>
                <c:pt idx="2461">
                  <c:v>49447</c:v>
                </c:pt>
                <c:pt idx="2462">
                  <c:v>49466</c:v>
                </c:pt>
                <c:pt idx="2463">
                  <c:v>49487</c:v>
                </c:pt>
                <c:pt idx="2464">
                  <c:v>49505</c:v>
                </c:pt>
                <c:pt idx="2465">
                  <c:v>49526</c:v>
                </c:pt>
                <c:pt idx="2466">
                  <c:v>49546</c:v>
                </c:pt>
                <c:pt idx="2467">
                  <c:v>49565</c:v>
                </c:pt>
                <c:pt idx="2468">
                  <c:v>49586</c:v>
                </c:pt>
                <c:pt idx="2469">
                  <c:v>49606</c:v>
                </c:pt>
                <c:pt idx="2470">
                  <c:v>49626</c:v>
                </c:pt>
                <c:pt idx="2471">
                  <c:v>49646</c:v>
                </c:pt>
                <c:pt idx="2472">
                  <c:v>49669</c:v>
                </c:pt>
                <c:pt idx="2473">
                  <c:v>49686</c:v>
                </c:pt>
                <c:pt idx="2474">
                  <c:v>49705</c:v>
                </c:pt>
                <c:pt idx="2475">
                  <c:v>49727</c:v>
                </c:pt>
                <c:pt idx="2476">
                  <c:v>49746</c:v>
                </c:pt>
                <c:pt idx="2477">
                  <c:v>49765</c:v>
                </c:pt>
                <c:pt idx="2478">
                  <c:v>49787</c:v>
                </c:pt>
                <c:pt idx="2479">
                  <c:v>49805</c:v>
                </c:pt>
                <c:pt idx="2480">
                  <c:v>49826</c:v>
                </c:pt>
                <c:pt idx="2481">
                  <c:v>49848</c:v>
                </c:pt>
                <c:pt idx="2482">
                  <c:v>49866</c:v>
                </c:pt>
                <c:pt idx="2483">
                  <c:v>49886</c:v>
                </c:pt>
                <c:pt idx="2484">
                  <c:v>49906</c:v>
                </c:pt>
                <c:pt idx="2485">
                  <c:v>49927</c:v>
                </c:pt>
                <c:pt idx="2486">
                  <c:v>49946</c:v>
                </c:pt>
                <c:pt idx="2487">
                  <c:v>49967</c:v>
                </c:pt>
                <c:pt idx="2488">
                  <c:v>49986</c:v>
                </c:pt>
                <c:pt idx="2489">
                  <c:v>50006</c:v>
                </c:pt>
                <c:pt idx="2490">
                  <c:v>50029</c:v>
                </c:pt>
                <c:pt idx="2491">
                  <c:v>50046</c:v>
                </c:pt>
                <c:pt idx="2492">
                  <c:v>50067</c:v>
                </c:pt>
                <c:pt idx="2493">
                  <c:v>50087</c:v>
                </c:pt>
                <c:pt idx="2494">
                  <c:v>50106</c:v>
                </c:pt>
                <c:pt idx="2495">
                  <c:v>50127</c:v>
                </c:pt>
                <c:pt idx="2496">
                  <c:v>50147</c:v>
                </c:pt>
                <c:pt idx="2497">
                  <c:v>50166</c:v>
                </c:pt>
                <c:pt idx="2498">
                  <c:v>50187</c:v>
                </c:pt>
                <c:pt idx="2499">
                  <c:v>50209</c:v>
                </c:pt>
                <c:pt idx="2500">
                  <c:v>50226</c:v>
                </c:pt>
                <c:pt idx="2501">
                  <c:v>50247</c:v>
                </c:pt>
                <c:pt idx="2502">
                  <c:v>50267</c:v>
                </c:pt>
                <c:pt idx="2503">
                  <c:v>50286</c:v>
                </c:pt>
                <c:pt idx="2504">
                  <c:v>50307</c:v>
                </c:pt>
                <c:pt idx="2505">
                  <c:v>50327</c:v>
                </c:pt>
                <c:pt idx="2506">
                  <c:v>50348</c:v>
                </c:pt>
                <c:pt idx="2507">
                  <c:v>50366</c:v>
                </c:pt>
                <c:pt idx="2508">
                  <c:v>50389</c:v>
                </c:pt>
                <c:pt idx="2509">
                  <c:v>50407</c:v>
                </c:pt>
                <c:pt idx="2510">
                  <c:v>50426</c:v>
                </c:pt>
                <c:pt idx="2511">
                  <c:v>50447</c:v>
                </c:pt>
                <c:pt idx="2512">
                  <c:v>50466</c:v>
                </c:pt>
                <c:pt idx="2513">
                  <c:v>50487</c:v>
                </c:pt>
                <c:pt idx="2514">
                  <c:v>50506</c:v>
                </c:pt>
                <c:pt idx="2515">
                  <c:v>50527</c:v>
                </c:pt>
                <c:pt idx="2516">
                  <c:v>50547</c:v>
                </c:pt>
                <c:pt idx="2517">
                  <c:v>50568</c:v>
                </c:pt>
                <c:pt idx="2518">
                  <c:v>50586</c:v>
                </c:pt>
                <c:pt idx="2519">
                  <c:v>50607</c:v>
                </c:pt>
                <c:pt idx="2520">
                  <c:v>50628</c:v>
                </c:pt>
                <c:pt idx="2521">
                  <c:v>50648</c:v>
                </c:pt>
                <c:pt idx="2522">
                  <c:v>50666</c:v>
                </c:pt>
                <c:pt idx="2523">
                  <c:v>50687</c:v>
                </c:pt>
                <c:pt idx="2524">
                  <c:v>50706</c:v>
                </c:pt>
                <c:pt idx="2525">
                  <c:v>50729</c:v>
                </c:pt>
                <c:pt idx="2526">
                  <c:v>50749</c:v>
                </c:pt>
                <c:pt idx="2527">
                  <c:v>50766</c:v>
                </c:pt>
                <c:pt idx="2528">
                  <c:v>50787</c:v>
                </c:pt>
                <c:pt idx="2529">
                  <c:v>50806</c:v>
                </c:pt>
                <c:pt idx="2530">
                  <c:v>50828</c:v>
                </c:pt>
                <c:pt idx="2531">
                  <c:v>50847</c:v>
                </c:pt>
                <c:pt idx="2532">
                  <c:v>50866</c:v>
                </c:pt>
                <c:pt idx="2533">
                  <c:v>50887</c:v>
                </c:pt>
                <c:pt idx="2534">
                  <c:v>50906</c:v>
                </c:pt>
                <c:pt idx="2535">
                  <c:v>50931</c:v>
                </c:pt>
                <c:pt idx="2536">
                  <c:v>50947</c:v>
                </c:pt>
                <c:pt idx="2537">
                  <c:v>50967</c:v>
                </c:pt>
                <c:pt idx="2538">
                  <c:v>50987</c:v>
                </c:pt>
                <c:pt idx="2539">
                  <c:v>51008</c:v>
                </c:pt>
                <c:pt idx="2540">
                  <c:v>51028</c:v>
                </c:pt>
                <c:pt idx="2541">
                  <c:v>51047</c:v>
                </c:pt>
                <c:pt idx="2542">
                  <c:v>51068</c:v>
                </c:pt>
                <c:pt idx="2543">
                  <c:v>51088</c:v>
                </c:pt>
                <c:pt idx="2544">
                  <c:v>51109</c:v>
                </c:pt>
                <c:pt idx="2545">
                  <c:v>51127</c:v>
                </c:pt>
                <c:pt idx="2546">
                  <c:v>51149</c:v>
                </c:pt>
                <c:pt idx="2547">
                  <c:v>51167</c:v>
                </c:pt>
                <c:pt idx="2548">
                  <c:v>51188</c:v>
                </c:pt>
                <c:pt idx="2549">
                  <c:v>51207</c:v>
                </c:pt>
                <c:pt idx="2550">
                  <c:v>51228</c:v>
                </c:pt>
                <c:pt idx="2551">
                  <c:v>51247</c:v>
                </c:pt>
                <c:pt idx="2552">
                  <c:v>51267</c:v>
                </c:pt>
                <c:pt idx="2553">
                  <c:v>51288</c:v>
                </c:pt>
                <c:pt idx="2554">
                  <c:v>51308</c:v>
                </c:pt>
                <c:pt idx="2555">
                  <c:v>51328</c:v>
                </c:pt>
                <c:pt idx="2556">
                  <c:v>51347</c:v>
                </c:pt>
                <c:pt idx="2557">
                  <c:v>51367</c:v>
                </c:pt>
                <c:pt idx="2558">
                  <c:v>51390</c:v>
                </c:pt>
                <c:pt idx="2559">
                  <c:v>51407</c:v>
                </c:pt>
                <c:pt idx="2560">
                  <c:v>51428</c:v>
                </c:pt>
                <c:pt idx="2561">
                  <c:v>51448</c:v>
                </c:pt>
                <c:pt idx="2562">
                  <c:v>51469</c:v>
                </c:pt>
                <c:pt idx="2563">
                  <c:v>51488</c:v>
                </c:pt>
                <c:pt idx="2564">
                  <c:v>51508</c:v>
                </c:pt>
                <c:pt idx="2565">
                  <c:v>51528</c:v>
                </c:pt>
                <c:pt idx="2566">
                  <c:v>51547</c:v>
                </c:pt>
                <c:pt idx="2567">
                  <c:v>51568</c:v>
                </c:pt>
                <c:pt idx="2568">
                  <c:v>51588</c:v>
                </c:pt>
                <c:pt idx="2569">
                  <c:v>51609</c:v>
                </c:pt>
                <c:pt idx="2570">
                  <c:v>51628</c:v>
                </c:pt>
                <c:pt idx="2571">
                  <c:v>51649</c:v>
                </c:pt>
                <c:pt idx="2572">
                  <c:v>51668</c:v>
                </c:pt>
                <c:pt idx="2573">
                  <c:v>51689</c:v>
                </c:pt>
                <c:pt idx="2574">
                  <c:v>51708</c:v>
                </c:pt>
                <c:pt idx="2575">
                  <c:v>51728</c:v>
                </c:pt>
                <c:pt idx="2576">
                  <c:v>51747</c:v>
                </c:pt>
                <c:pt idx="2577">
                  <c:v>51769</c:v>
                </c:pt>
                <c:pt idx="2578">
                  <c:v>51788</c:v>
                </c:pt>
                <c:pt idx="2579">
                  <c:v>51808</c:v>
                </c:pt>
                <c:pt idx="2580">
                  <c:v>51829</c:v>
                </c:pt>
                <c:pt idx="2581">
                  <c:v>51848</c:v>
                </c:pt>
                <c:pt idx="2582">
                  <c:v>51868</c:v>
                </c:pt>
                <c:pt idx="2583">
                  <c:v>51887</c:v>
                </c:pt>
                <c:pt idx="2584">
                  <c:v>51909</c:v>
                </c:pt>
                <c:pt idx="2585">
                  <c:v>51928</c:v>
                </c:pt>
                <c:pt idx="2586">
                  <c:v>51949</c:v>
                </c:pt>
                <c:pt idx="2587">
                  <c:v>51968</c:v>
                </c:pt>
                <c:pt idx="2588">
                  <c:v>51988</c:v>
                </c:pt>
                <c:pt idx="2589">
                  <c:v>52010</c:v>
                </c:pt>
                <c:pt idx="2590">
                  <c:v>52028</c:v>
                </c:pt>
                <c:pt idx="2591">
                  <c:v>52048</c:v>
                </c:pt>
                <c:pt idx="2592">
                  <c:v>52068</c:v>
                </c:pt>
                <c:pt idx="2593">
                  <c:v>52088</c:v>
                </c:pt>
                <c:pt idx="2594">
                  <c:v>52108</c:v>
                </c:pt>
                <c:pt idx="2595">
                  <c:v>52128</c:v>
                </c:pt>
                <c:pt idx="2596">
                  <c:v>52148</c:v>
                </c:pt>
                <c:pt idx="2597">
                  <c:v>52168</c:v>
                </c:pt>
                <c:pt idx="2598">
                  <c:v>52189</c:v>
                </c:pt>
                <c:pt idx="2599">
                  <c:v>52208</c:v>
                </c:pt>
                <c:pt idx="2600">
                  <c:v>52228</c:v>
                </c:pt>
                <c:pt idx="2601">
                  <c:v>52249</c:v>
                </c:pt>
                <c:pt idx="2602">
                  <c:v>52268</c:v>
                </c:pt>
                <c:pt idx="2603">
                  <c:v>52288</c:v>
                </c:pt>
                <c:pt idx="2604">
                  <c:v>52310</c:v>
                </c:pt>
                <c:pt idx="2605">
                  <c:v>52328</c:v>
                </c:pt>
                <c:pt idx="2606">
                  <c:v>52349</c:v>
                </c:pt>
                <c:pt idx="2607">
                  <c:v>52371</c:v>
                </c:pt>
                <c:pt idx="2608">
                  <c:v>52388</c:v>
                </c:pt>
                <c:pt idx="2609">
                  <c:v>52408</c:v>
                </c:pt>
                <c:pt idx="2610">
                  <c:v>52428</c:v>
                </c:pt>
                <c:pt idx="2611">
                  <c:v>52448</c:v>
                </c:pt>
                <c:pt idx="2612">
                  <c:v>52470</c:v>
                </c:pt>
                <c:pt idx="2613">
                  <c:v>52490</c:v>
                </c:pt>
                <c:pt idx="2614">
                  <c:v>52510</c:v>
                </c:pt>
                <c:pt idx="2615">
                  <c:v>52528</c:v>
                </c:pt>
                <c:pt idx="2616">
                  <c:v>52551</c:v>
                </c:pt>
                <c:pt idx="2617">
                  <c:v>52569</c:v>
                </c:pt>
                <c:pt idx="2618">
                  <c:v>52588</c:v>
                </c:pt>
                <c:pt idx="2619">
                  <c:v>52609</c:v>
                </c:pt>
                <c:pt idx="2620">
                  <c:v>52628</c:v>
                </c:pt>
                <c:pt idx="2621">
                  <c:v>52648</c:v>
                </c:pt>
                <c:pt idx="2622">
                  <c:v>52670</c:v>
                </c:pt>
                <c:pt idx="2623">
                  <c:v>52690</c:v>
                </c:pt>
                <c:pt idx="2624">
                  <c:v>52709</c:v>
                </c:pt>
                <c:pt idx="2625">
                  <c:v>52731</c:v>
                </c:pt>
                <c:pt idx="2626">
                  <c:v>52749</c:v>
                </c:pt>
                <c:pt idx="2627">
                  <c:v>52770</c:v>
                </c:pt>
                <c:pt idx="2628">
                  <c:v>52788</c:v>
                </c:pt>
                <c:pt idx="2629">
                  <c:v>52808</c:v>
                </c:pt>
                <c:pt idx="2630">
                  <c:v>52830</c:v>
                </c:pt>
                <c:pt idx="2631">
                  <c:v>52849</c:v>
                </c:pt>
                <c:pt idx="2632">
                  <c:v>52869</c:v>
                </c:pt>
                <c:pt idx="2633">
                  <c:v>52888</c:v>
                </c:pt>
                <c:pt idx="2634">
                  <c:v>52910</c:v>
                </c:pt>
                <c:pt idx="2635">
                  <c:v>52930</c:v>
                </c:pt>
                <c:pt idx="2636">
                  <c:v>52949</c:v>
                </c:pt>
                <c:pt idx="2637">
                  <c:v>52969</c:v>
                </c:pt>
                <c:pt idx="2638">
                  <c:v>52990</c:v>
                </c:pt>
                <c:pt idx="2639">
                  <c:v>53009</c:v>
                </c:pt>
                <c:pt idx="2640">
                  <c:v>53030</c:v>
                </c:pt>
                <c:pt idx="2641">
                  <c:v>53049</c:v>
                </c:pt>
                <c:pt idx="2642">
                  <c:v>53069</c:v>
                </c:pt>
                <c:pt idx="2643">
                  <c:v>53090</c:v>
                </c:pt>
                <c:pt idx="2644">
                  <c:v>53111</c:v>
                </c:pt>
                <c:pt idx="2645">
                  <c:v>53130</c:v>
                </c:pt>
                <c:pt idx="2646">
                  <c:v>53149</c:v>
                </c:pt>
                <c:pt idx="2647">
                  <c:v>53170</c:v>
                </c:pt>
                <c:pt idx="2648">
                  <c:v>53189</c:v>
                </c:pt>
                <c:pt idx="2649">
                  <c:v>53212</c:v>
                </c:pt>
                <c:pt idx="2650">
                  <c:v>53230</c:v>
                </c:pt>
                <c:pt idx="2651">
                  <c:v>53250</c:v>
                </c:pt>
                <c:pt idx="2652">
                  <c:v>53271</c:v>
                </c:pt>
                <c:pt idx="2653">
                  <c:v>53289</c:v>
                </c:pt>
                <c:pt idx="2654">
                  <c:v>53310</c:v>
                </c:pt>
                <c:pt idx="2655">
                  <c:v>53329</c:v>
                </c:pt>
                <c:pt idx="2656">
                  <c:v>53350</c:v>
                </c:pt>
                <c:pt idx="2657">
                  <c:v>53369</c:v>
                </c:pt>
                <c:pt idx="2658">
                  <c:v>53390</c:v>
                </c:pt>
                <c:pt idx="2659">
                  <c:v>53414</c:v>
                </c:pt>
                <c:pt idx="2660">
                  <c:v>53430</c:v>
                </c:pt>
                <c:pt idx="2661">
                  <c:v>53451</c:v>
                </c:pt>
                <c:pt idx="2662">
                  <c:v>53471</c:v>
                </c:pt>
                <c:pt idx="2663">
                  <c:v>53491</c:v>
                </c:pt>
                <c:pt idx="2664">
                  <c:v>53510</c:v>
                </c:pt>
                <c:pt idx="2665">
                  <c:v>53530</c:v>
                </c:pt>
                <c:pt idx="2666">
                  <c:v>53550</c:v>
                </c:pt>
                <c:pt idx="2667">
                  <c:v>53570</c:v>
                </c:pt>
                <c:pt idx="2668">
                  <c:v>53589</c:v>
                </c:pt>
                <c:pt idx="2669">
                  <c:v>53611</c:v>
                </c:pt>
                <c:pt idx="2670">
                  <c:v>53631</c:v>
                </c:pt>
                <c:pt idx="2671">
                  <c:v>53650</c:v>
                </c:pt>
                <c:pt idx="2672">
                  <c:v>53669</c:v>
                </c:pt>
                <c:pt idx="2673">
                  <c:v>53689</c:v>
                </c:pt>
                <c:pt idx="2674">
                  <c:v>53710</c:v>
                </c:pt>
                <c:pt idx="2675">
                  <c:v>53729</c:v>
                </c:pt>
                <c:pt idx="2676">
                  <c:v>53749</c:v>
                </c:pt>
                <c:pt idx="2677">
                  <c:v>53771</c:v>
                </c:pt>
                <c:pt idx="2678">
                  <c:v>53790</c:v>
                </c:pt>
                <c:pt idx="2679">
                  <c:v>53811</c:v>
                </c:pt>
                <c:pt idx="2680">
                  <c:v>53831</c:v>
                </c:pt>
                <c:pt idx="2681">
                  <c:v>53849</c:v>
                </c:pt>
                <c:pt idx="2682">
                  <c:v>53869</c:v>
                </c:pt>
                <c:pt idx="2683">
                  <c:v>53889</c:v>
                </c:pt>
                <c:pt idx="2684">
                  <c:v>53910</c:v>
                </c:pt>
                <c:pt idx="2685">
                  <c:v>53929</c:v>
                </c:pt>
                <c:pt idx="2686">
                  <c:v>53950</c:v>
                </c:pt>
                <c:pt idx="2687">
                  <c:v>53979</c:v>
                </c:pt>
                <c:pt idx="2688">
                  <c:v>53991</c:v>
                </c:pt>
                <c:pt idx="2689">
                  <c:v>54010</c:v>
                </c:pt>
                <c:pt idx="2690">
                  <c:v>54030</c:v>
                </c:pt>
                <c:pt idx="2691">
                  <c:v>54050</c:v>
                </c:pt>
                <c:pt idx="2692">
                  <c:v>54069</c:v>
                </c:pt>
                <c:pt idx="2693">
                  <c:v>54090</c:v>
                </c:pt>
                <c:pt idx="2694">
                  <c:v>54110</c:v>
                </c:pt>
                <c:pt idx="2695">
                  <c:v>54134</c:v>
                </c:pt>
                <c:pt idx="2696">
                  <c:v>54150</c:v>
                </c:pt>
                <c:pt idx="2697">
                  <c:v>54172</c:v>
                </c:pt>
                <c:pt idx="2698">
                  <c:v>54190</c:v>
                </c:pt>
                <c:pt idx="2699">
                  <c:v>54211</c:v>
                </c:pt>
                <c:pt idx="2700">
                  <c:v>54231</c:v>
                </c:pt>
                <c:pt idx="2701">
                  <c:v>54250</c:v>
                </c:pt>
                <c:pt idx="2702">
                  <c:v>54270</c:v>
                </c:pt>
                <c:pt idx="2703">
                  <c:v>54290</c:v>
                </c:pt>
                <c:pt idx="2704">
                  <c:v>54311</c:v>
                </c:pt>
                <c:pt idx="2705">
                  <c:v>54331</c:v>
                </c:pt>
                <c:pt idx="2706">
                  <c:v>54353</c:v>
                </c:pt>
                <c:pt idx="2707">
                  <c:v>54371</c:v>
                </c:pt>
                <c:pt idx="2708">
                  <c:v>54390</c:v>
                </c:pt>
                <c:pt idx="2709">
                  <c:v>54411</c:v>
                </c:pt>
                <c:pt idx="2710">
                  <c:v>54430</c:v>
                </c:pt>
                <c:pt idx="2711">
                  <c:v>54450</c:v>
                </c:pt>
                <c:pt idx="2712">
                  <c:v>54471</c:v>
                </c:pt>
                <c:pt idx="2713">
                  <c:v>54490</c:v>
                </c:pt>
                <c:pt idx="2714">
                  <c:v>54511</c:v>
                </c:pt>
                <c:pt idx="2715">
                  <c:v>54534</c:v>
                </c:pt>
                <c:pt idx="2716">
                  <c:v>54550</c:v>
                </c:pt>
                <c:pt idx="2717">
                  <c:v>54570</c:v>
                </c:pt>
                <c:pt idx="2718">
                  <c:v>54590</c:v>
                </c:pt>
                <c:pt idx="2719">
                  <c:v>54611</c:v>
                </c:pt>
                <c:pt idx="2720">
                  <c:v>54631</c:v>
                </c:pt>
                <c:pt idx="2721">
                  <c:v>54651</c:v>
                </c:pt>
                <c:pt idx="2722">
                  <c:v>54670</c:v>
                </c:pt>
                <c:pt idx="2723">
                  <c:v>54690</c:v>
                </c:pt>
                <c:pt idx="2724">
                  <c:v>54712</c:v>
                </c:pt>
                <c:pt idx="2725">
                  <c:v>54730</c:v>
                </c:pt>
                <c:pt idx="2726">
                  <c:v>54752</c:v>
                </c:pt>
                <c:pt idx="2727">
                  <c:v>54771</c:v>
                </c:pt>
                <c:pt idx="2728">
                  <c:v>54792</c:v>
                </c:pt>
                <c:pt idx="2729">
                  <c:v>54810</c:v>
                </c:pt>
                <c:pt idx="2730">
                  <c:v>54831</c:v>
                </c:pt>
                <c:pt idx="2731">
                  <c:v>54852</c:v>
                </c:pt>
                <c:pt idx="2732">
                  <c:v>54871</c:v>
                </c:pt>
                <c:pt idx="2733">
                  <c:v>54893</c:v>
                </c:pt>
                <c:pt idx="2734">
                  <c:v>54912</c:v>
                </c:pt>
                <c:pt idx="2735">
                  <c:v>54930</c:v>
                </c:pt>
                <c:pt idx="2736">
                  <c:v>54951</c:v>
                </c:pt>
                <c:pt idx="2737">
                  <c:v>54972</c:v>
                </c:pt>
                <c:pt idx="2738">
                  <c:v>54992</c:v>
                </c:pt>
                <c:pt idx="2739">
                  <c:v>55012</c:v>
                </c:pt>
                <c:pt idx="2740">
                  <c:v>55031</c:v>
                </c:pt>
                <c:pt idx="2741">
                  <c:v>55051</c:v>
                </c:pt>
                <c:pt idx="2742">
                  <c:v>55074</c:v>
                </c:pt>
                <c:pt idx="2743">
                  <c:v>55093</c:v>
                </c:pt>
                <c:pt idx="2744">
                  <c:v>55112</c:v>
                </c:pt>
                <c:pt idx="2745">
                  <c:v>55132</c:v>
                </c:pt>
                <c:pt idx="2746">
                  <c:v>55152</c:v>
                </c:pt>
                <c:pt idx="2747">
                  <c:v>55172</c:v>
                </c:pt>
                <c:pt idx="2748">
                  <c:v>55191</c:v>
                </c:pt>
                <c:pt idx="2749">
                  <c:v>55211</c:v>
                </c:pt>
                <c:pt idx="2750">
                  <c:v>55232</c:v>
                </c:pt>
                <c:pt idx="2751">
                  <c:v>55256</c:v>
                </c:pt>
                <c:pt idx="2752">
                  <c:v>55273</c:v>
                </c:pt>
                <c:pt idx="2753">
                  <c:v>55292</c:v>
                </c:pt>
                <c:pt idx="2754">
                  <c:v>55313</c:v>
                </c:pt>
                <c:pt idx="2755">
                  <c:v>55333</c:v>
                </c:pt>
                <c:pt idx="2756">
                  <c:v>55352</c:v>
                </c:pt>
                <c:pt idx="2757">
                  <c:v>55373</c:v>
                </c:pt>
                <c:pt idx="2758">
                  <c:v>55393</c:v>
                </c:pt>
                <c:pt idx="2759">
                  <c:v>55413</c:v>
                </c:pt>
                <c:pt idx="2760">
                  <c:v>55434</c:v>
                </c:pt>
                <c:pt idx="2761">
                  <c:v>55453</c:v>
                </c:pt>
                <c:pt idx="2762">
                  <c:v>55473</c:v>
                </c:pt>
                <c:pt idx="2763">
                  <c:v>55492</c:v>
                </c:pt>
                <c:pt idx="2764">
                  <c:v>55513</c:v>
                </c:pt>
                <c:pt idx="2765">
                  <c:v>55533</c:v>
                </c:pt>
                <c:pt idx="2766">
                  <c:v>55553</c:v>
                </c:pt>
                <c:pt idx="2767">
                  <c:v>55571</c:v>
                </c:pt>
                <c:pt idx="2768">
                  <c:v>55592</c:v>
                </c:pt>
                <c:pt idx="2769">
                  <c:v>55613</c:v>
                </c:pt>
                <c:pt idx="2770">
                  <c:v>55632</c:v>
                </c:pt>
                <c:pt idx="2771">
                  <c:v>55653</c:v>
                </c:pt>
                <c:pt idx="2772">
                  <c:v>55672</c:v>
                </c:pt>
                <c:pt idx="2773">
                  <c:v>55693</c:v>
                </c:pt>
                <c:pt idx="2774">
                  <c:v>55712</c:v>
                </c:pt>
                <c:pt idx="2775">
                  <c:v>55733</c:v>
                </c:pt>
                <c:pt idx="2776">
                  <c:v>55753</c:v>
                </c:pt>
                <c:pt idx="2777">
                  <c:v>55772</c:v>
                </c:pt>
                <c:pt idx="2778">
                  <c:v>55795</c:v>
                </c:pt>
                <c:pt idx="2779">
                  <c:v>55813</c:v>
                </c:pt>
                <c:pt idx="2780">
                  <c:v>55832</c:v>
                </c:pt>
                <c:pt idx="2781">
                  <c:v>55852</c:v>
                </c:pt>
                <c:pt idx="2782">
                  <c:v>55873</c:v>
                </c:pt>
                <c:pt idx="2783">
                  <c:v>55893</c:v>
                </c:pt>
                <c:pt idx="2784">
                  <c:v>55913</c:v>
                </c:pt>
                <c:pt idx="2785">
                  <c:v>55933</c:v>
                </c:pt>
                <c:pt idx="2786">
                  <c:v>55953</c:v>
                </c:pt>
                <c:pt idx="2787">
                  <c:v>55974</c:v>
                </c:pt>
                <c:pt idx="2788">
                  <c:v>55994</c:v>
                </c:pt>
                <c:pt idx="2789">
                  <c:v>56012</c:v>
                </c:pt>
                <c:pt idx="2790">
                  <c:v>56032</c:v>
                </c:pt>
                <c:pt idx="2791">
                  <c:v>56054</c:v>
                </c:pt>
                <c:pt idx="2792">
                  <c:v>56072</c:v>
                </c:pt>
                <c:pt idx="2793">
                  <c:v>56091</c:v>
                </c:pt>
                <c:pt idx="2794">
                  <c:v>56113</c:v>
                </c:pt>
                <c:pt idx="2795">
                  <c:v>56133</c:v>
                </c:pt>
                <c:pt idx="2796">
                  <c:v>56154</c:v>
                </c:pt>
                <c:pt idx="2797">
                  <c:v>56172</c:v>
                </c:pt>
                <c:pt idx="2798">
                  <c:v>56192</c:v>
                </c:pt>
                <c:pt idx="2799">
                  <c:v>56212</c:v>
                </c:pt>
                <c:pt idx="2800">
                  <c:v>56232</c:v>
                </c:pt>
                <c:pt idx="2801">
                  <c:v>56252</c:v>
                </c:pt>
                <c:pt idx="2802">
                  <c:v>56272</c:v>
                </c:pt>
                <c:pt idx="2803">
                  <c:v>56293</c:v>
                </c:pt>
                <c:pt idx="2804">
                  <c:v>56314</c:v>
                </c:pt>
                <c:pt idx="2805">
                  <c:v>56336</c:v>
                </c:pt>
                <c:pt idx="2806">
                  <c:v>56353</c:v>
                </c:pt>
                <c:pt idx="2807">
                  <c:v>56374</c:v>
                </c:pt>
                <c:pt idx="2808">
                  <c:v>56392</c:v>
                </c:pt>
                <c:pt idx="2809">
                  <c:v>56413</c:v>
                </c:pt>
                <c:pt idx="2810">
                  <c:v>56432</c:v>
                </c:pt>
                <c:pt idx="2811">
                  <c:v>56453</c:v>
                </c:pt>
                <c:pt idx="2812">
                  <c:v>56473</c:v>
                </c:pt>
                <c:pt idx="2813">
                  <c:v>56494</c:v>
                </c:pt>
                <c:pt idx="2814">
                  <c:v>56515</c:v>
                </c:pt>
                <c:pt idx="2815">
                  <c:v>56532</c:v>
                </c:pt>
                <c:pt idx="2816">
                  <c:v>56552</c:v>
                </c:pt>
                <c:pt idx="2817">
                  <c:v>56573</c:v>
                </c:pt>
                <c:pt idx="2818">
                  <c:v>56593</c:v>
                </c:pt>
                <c:pt idx="2819">
                  <c:v>56614</c:v>
                </c:pt>
                <c:pt idx="2820">
                  <c:v>56632</c:v>
                </c:pt>
                <c:pt idx="2821">
                  <c:v>56652</c:v>
                </c:pt>
                <c:pt idx="2822">
                  <c:v>56673</c:v>
                </c:pt>
                <c:pt idx="2823">
                  <c:v>56696</c:v>
                </c:pt>
                <c:pt idx="2824">
                  <c:v>56712</c:v>
                </c:pt>
                <c:pt idx="2825">
                  <c:v>56734</c:v>
                </c:pt>
                <c:pt idx="2826">
                  <c:v>56752</c:v>
                </c:pt>
                <c:pt idx="2827">
                  <c:v>56772</c:v>
                </c:pt>
                <c:pt idx="2828">
                  <c:v>56794</c:v>
                </c:pt>
                <c:pt idx="2829">
                  <c:v>56813</c:v>
                </c:pt>
                <c:pt idx="2830">
                  <c:v>56833</c:v>
                </c:pt>
                <c:pt idx="2831">
                  <c:v>56853</c:v>
                </c:pt>
                <c:pt idx="2832">
                  <c:v>56874</c:v>
                </c:pt>
                <c:pt idx="2833">
                  <c:v>56894</c:v>
                </c:pt>
                <c:pt idx="2834">
                  <c:v>56914</c:v>
                </c:pt>
                <c:pt idx="2835">
                  <c:v>56934</c:v>
                </c:pt>
                <c:pt idx="2836">
                  <c:v>56953</c:v>
                </c:pt>
                <c:pt idx="2837">
                  <c:v>56973</c:v>
                </c:pt>
                <c:pt idx="2838">
                  <c:v>56997</c:v>
                </c:pt>
                <c:pt idx="2839">
                  <c:v>57013</c:v>
                </c:pt>
                <c:pt idx="2840">
                  <c:v>57032</c:v>
                </c:pt>
                <c:pt idx="2841">
                  <c:v>57054</c:v>
                </c:pt>
                <c:pt idx="2842">
                  <c:v>57075</c:v>
                </c:pt>
                <c:pt idx="2843">
                  <c:v>57093</c:v>
                </c:pt>
                <c:pt idx="2844">
                  <c:v>57114</c:v>
                </c:pt>
                <c:pt idx="2845">
                  <c:v>57133</c:v>
                </c:pt>
                <c:pt idx="2846">
                  <c:v>57153</c:v>
                </c:pt>
                <c:pt idx="2847">
                  <c:v>57175</c:v>
                </c:pt>
                <c:pt idx="2848">
                  <c:v>57195</c:v>
                </c:pt>
                <c:pt idx="2849">
                  <c:v>57214</c:v>
                </c:pt>
                <c:pt idx="2850">
                  <c:v>57234</c:v>
                </c:pt>
                <c:pt idx="2851">
                  <c:v>57253</c:v>
                </c:pt>
                <c:pt idx="2852">
                  <c:v>57273</c:v>
                </c:pt>
                <c:pt idx="2853">
                  <c:v>57295</c:v>
                </c:pt>
                <c:pt idx="2854">
                  <c:v>57313</c:v>
                </c:pt>
                <c:pt idx="2855">
                  <c:v>57333</c:v>
                </c:pt>
                <c:pt idx="2856">
                  <c:v>57354</c:v>
                </c:pt>
                <c:pt idx="2857">
                  <c:v>57373</c:v>
                </c:pt>
                <c:pt idx="2858">
                  <c:v>57394</c:v>
                </c:pt>
                <c:pt idx="2859">
                  <c:v>57416</c:v>
                </c:pt>
                <c:pt idx="2860">
                  <c:v>57433</c:v>
                </c:pt>
                <c:pt idx="2861">
                  <c:v>57455</c:v>
                </c:pt>
                <c:pt idx="2862">
                  <c:v>57474</c:v>
                </c:pt>
                <c:pt idx="2863">
                  <c:v>57494</c:v>
                </c:pt>
                <c:pt idx="2864">
                  <c:v>57514</c:v>
                </c:pt>
                <c:pt idx="2865">
                  <c:v>57535</c:v>
                </c:pt>
                <c:pt idx="2866">
                  <c:v>57555</c:v>
                </c:pt>
                <c:pt idx="2867">
                  <c:v>57574</c:v>
                </c:pt>
                <c:pt idx="2868">
                  <c:v>57596</c:v>
                </c:pt>
                <c:pt idx="2869">
                  <c:v>57614</c:v>
                </c:pt>
                <c:pt idx="2870">
                  <c:v>57635</c:v>
                </c:pt>
                <c:pt idx="2871">
                  <c:v>57654</c:v>
                </c:pt>
                <c:pt idx="2872">
                  <c:v>57674</c:v>
                </c:pt>
                <c:pt idx="2873">
                  <c:v>57694</c:v>
                </c:pt>
                <c:pt idx="2874">
                  <c:v>57713</c:v>
                </c:pt>
                <c:pt idx="2875">
                  <c:v>57733</c:v>
                </c:pt>
                <c:pt idx="2876">
                  <c:v>57754</c:v>
                </c:pt>
                <c:pt idx="2877">
                  <c:v>57776</c:v>
                </c:pt>
                <c:pt idx="2878">
                  <c:v>57793</c:v>
                </c:pt>
                <c:pt idx="2879">
                  <c:v>57813</c:v>
                </c:pt>
                <c:pt idx="2880">
                  <c:v>57834</c:v>
                </c:pt>
                <c:pt idx="2881">
                  <c:v>57855</c:v>
                </c:pt>
                <c:pt idx="2882">
                  <c:v>57875</c:v>
                </c:pt>
                <c:pt idx="2883">
                  <c:v>57900</c:v>
                </c:pt>
                <c:pt idx="2884">
                  <c:v>57916</c:v>
                </c:pt>
                <c:pt idx="2885">
                  <c:v>57935</c:v>
                </c:pt>
                <c:pt idx="2886">
                  <c:v>57955</c:v>
                </c:pt>
                <c:pt idx="2887">
                  <c:v>57974</c:v>
                </c:pt>
                <c:pt idx="2888">
                  <c:v>57993</c:v>
                </c:pt>
                <c:pt idx="2889">
                  <c:v>58013</c:v>
                </c:pt>
                <c:pt idx="2890">
                  <c:v>58034</c:v>
                </c:pt>
                <c:pt idx="2891">
                  <c:v>58054</c:v>
                </c:pt>
                <c:pt idx="2892">
                  <c:v>58074</c:v>
                </c:pt>
                <c:pt idx="2893">
                  <c:v>58095</c:v>
                </c:pt>
                <c:pt idx="2894">
                  <c:v>58113</c:v>
                </c:pt>
                <c:pt idx="2895">
                  <c:v>58135</c:v>
                </c:pt>
                <c:pt idx="2896">
                  <c:v>58154</c:v>
                </c:pt>
                <c:pt idx="2897">
                  <c:v>58174</c:v>
                </c:pt>
                <c:pt idx="2898">
                  <c:v>58194</c:v>
                </c:pt>
                <c:pt idx="2899">
                  <c:v>58214</c:v>
                </c:pt>
                <c:pt idx="2900">
                  <c:v>58234</c:v>
                </c:pt>
                <c:pt idx="2901">
                  <c:v>58254</c:v>
                </c:pt>
                <c:pt idx="2902">
                  <c:v>58274</c:v>
                </c:pt>
                <c:pt idx="2903">
                  <c:v>58294</c:v>
                </c:pt>
                <c:pt idx="2904">
                  <c:v>58316</c:v>
                </c:pt>
                <c:pt idx="2905">
                  <c:v>58334</c:v>
                </c:pt>
                <c:pt idx="2906">
                  <c:v>58354</c:v>
                </c:pt>
                <c:pt idx="2907">
                  <c:v>58375</c:v>
                </c:pt>
                <c:pt idx="2908">
                  <c:v>58394</c:v>
                </c:pt>
                <c:pt idx="2909">
                  <c:v>58419</c:v>
                </c:pt>
                <c:pt idx="2910">
                  <c:v>58438</c:v>
                </c:pt>
                <c:pt idx="2911">
                  <c:v>58454</c:v>
                </c:pt>
                <c:pt idx="2912">
                  <c:v>58476</c:v>
                </c:pt>
                <c:pt idx="2913">
                  <c:v>58497</c:v>
                </c:pt>
                <c:pt idx="2914">
                  <c:v>58515</c:v>
                </c:pt>
                <c:pt idx="2915">
                  <c:v>58535</c:v>
                </c:pt>
                <c:pt idx="2916">
                  <c:v>58555</c:v>
                </c:pt>
                <c:pt idx="2917">
                  <c:v>58575</c:v>
                </c:pt>
                <c:pt idx="2918">
                  <c:v>58595</c:v>
                </c:pt>
                <c:pt idx="2919">
                  <c:v>58615</c:v>
                </c:pt>
                <c:pt idx="2920">
                  <c:v>58634</c:v>
                </c:pt>
                <c:pt idx="2921">
                  <c:v>58655</c:v>
                </c:pt>
                <c:pt idx="2922">
                  <c:v>58676</c:v>
                </c:pt>
                <c:pt idx="2923">
                  <c:v>58694</c:v>
                </c:pt>
                <c:pt idx="2924">
                  <c:v>58714</c:v>
                </c:pt>
                <c:pt idx="2925">
                  <c:v>58734</c:v>
                </c:pt>
                <c:pt idx="2926">
                  <c:v>58755</c:v>
                </c:pt>
                <c:pt idx="2927">
                  <c:v>58775</c:v>
                </c:pt>
                <c:pt idx="2928">
                  <c:v>58794</c:v>
                </c:pt>
                <c:pt idx="2929">
                  <c:v>58815</c:v>
                </c:pt>
                <c:pt idx="2930">
                  <c:v>58834</c:v>
                </c:pt>
                <c:pt idx="2931">
                  <c:v>58856</c:v>
                </c:pt>
                <c:pt idx="2932">
                  <c:v>58875</c:v>
                </c:pt>
                <c:pt idx="2933">
                  <c:v>58894</c:v>
                </c:pt>
                <c:pt idx="2934">
                  <c:v>58914</c:v>
                </c:pt>
                <c:pt idx="2935">
                  <c:v>58935</c:v>
                </c:pt>
                <c:pt idx="2936">
                  <c:v>58955</c:v>
                </c:pt>
                <c:pt idx="2937">
                  <c:v>58975</c:v>
                </c:pt>
                <c:pt idx="2938">
                  <c:v>58994</c:v>
                </c:pt>
                <c:pt idx="2939">
                  <c:v>59014</c:v>
                </c:pt>
                <c:pt idx="2940">
                  <c:v>59036</c:v>
                </c:pt>
                <c:pt idx="2941">
                  <c:v>59055</c:v>
                </c:pt>
                <c:pt idx="2942">
                  <c:v>59074</c:v>
                </c:pt>
                <c:pt idx="2943">
                  <c:v>59094</c:v>
                </c:pt>
                <c:pt idx="2944">
                  <c:v>59114</c:v>
                </c:pt>
                <c:pt idx="2945">
                  <c:v>59134</c:v>
                </c:pt>
                <c:pt idx="2946">
                  <c:v>59154</c:v>
                </c:pt>
                <c:pt idx="2947">
                  <c:v>59175</c:v>
                </c:pt>
                <c:pt idx="2948">
                  <c:v>59194</c:v>
                </c:pt>
                <c:pt idx="2949">
                  <c:v>59216</c:v>
                </c:pt>
                <c:pt idx="2950">
                  <c:v>59234</c:v>
                </c:pt>
                <c:pt idx="2951">
                  <c:v>59255</c:v>
                </c:pt>
                <c:pt idx="2952">
                  <c:v>59274</c:v>
                </c:pt>
                <c:pt idx="2953">
                  <c:v>59294</c:v>
                </c:pt>
                <c:pt idx="2954">
                  <c:v>59315</c:v>
                </c:pt>
                <c:pt idx="2955">
                  <c:v>59335</c:v>
                </c:pt>
                <c:pt idx="2956">
                  <c:v>59355</c:v>
                </c:pt>
                <c:pt idx="2957">
                  <c:v>59375</c:v>
                </c:pt>
                <c:pt idx="2958">
                  <c:v>59396</c:v>
                </c:pt>
                <c:pt idx="2959">
                  <c:v>59415</c:v>
                </c:pt>
                <c:pt idx="2960">
                  <c:v>59435</c:v>
                </c:pt>
                <c:pt idx="2961">
                  <c:v>59455</c:v>
                </c:pt>
                <c:pt idx="2962">
                  <c:v>59476</c:v>
                </c:pt>
                <c:pt idx="2963">
                  <c:v>59495</c:v>
                </c:pt>
                <c:pt idx="2964">
                  <c:v>59515</c:v>
                </c:pt>
                <c:pt idx="2965">
                  <c:v>59535</c:v>
                </c:pt>
                <c:pt idx="2966">
                  <c:v>59555</c:v>
                </c:pt>
                <c:pt idx="2967">
                  <c:v>59577</c:v>
                </c:pt>
                <c:pt idx="2968">
                  <c:v>59596</c:v>
                </c:pt>
                <c:pt idx="2969">
                  <c:v>59615</c:v>
                </c:pt>
                <c:pt idx="2970">
                  <c:v>59635</c:v>
                </c:pt>
                <c:pt idx="2971">
                  <c:v>59656</c:v>
                </c:pt>
                <c:pt idx="2972">
                  <c:v>59676</c:v>
                </c:pt>
                <c:pt idx="2973">
                  <c:v>59695</c:v>
                </c:pt>
                <c:pt idx="2974">
                  <c:v>59715</c:v>
                </c:pt>
                <c:pt idx="2975">
                  <c:v>59735</c:v>
                </c:pt>
                <c:pt idx="2976">
                  <c:v>59757</c:v>
                </c:pt>
                <c:pt idx="2977">
                  <c:v>59775</c:v>
                </c:pt>
                <c:pt idx="2978">
                  <c:v>59795</c:v>
                </c:pt>
                <c:pt idx="2979">
                  <c:v>59815</c:v>
                </c:pt>
                <c:pt idx="2980">
                  <c:v>59835</c:v>
                </c:pt>
                <c:pt idx="2981">
                  <c:v>59856</c:v>
                </c:pt>
                <c:pt idx="2982">
                  <c:v>59875</c:v>
                </c:pt>
                <c:pt idx="2983">
                  <c:v>59895</c:v>
                </c:pt>
                <c:pt idx="2984">
                  <c:v>59915</c:v>
                </c:pt>
                <c:pt idx="2985">
                  <c:v>59937</c:v>
                </c:pt>
                <c:pt idx="2986">
                  <c:v>59956</c:v>
                </c:pt>
                <c:pt idx="2987">
                  <c:v>59975</c:v>
                </c:pt>
                <c:pt idx="2988">
                  <c:v>59995</c:v>
                </c:pt>
                <c:pt idx="2989">
                  <c:v>60015</c:v>
                </c:pt>
                <c:pt idx="2990">
                  <c:v>60035</c:v>
                </c:pt>
                <c:pt idx="2991">
                  <c:v>60056</c:v>
                </c:pt>
                <c:pt idx="2992">
                  <c:v>60075</c:v>
                </c:pt>
                <c:pt idx="2993">
                  <c:v>60095</c:v>
                </c:pt>
                <c:pt idx="2994">
                  <c:v>60118</c:v>
                </c:pt>
                <c:pt idx="2995">
                  <c:v>60135</c:v>
                </c:pt>
                <c:pt idx="2996">
                  <c:v>60156</c:v>
                </c:pt>
                <c:pt idx="2997">
                  <c:v>60175</c:v>
                </c:pt>
                <c:pt idx="2998">
                  <c:v>60195</c:v>
                </c:pt>
                <c:pt idx="2999">
                  <c:v>60216</c:v>
                </c:pt>
                <c:pt idx="3000">
                  <c:v>60236</c:v>
                </c:pt>
                <c:pt idx="3001">
                  <c:v>60256</c:v>
                </c:pt>
                <c:pt idx="3002">
                  <c:v>60276</c:v>
                </c:pt>
                <c:pt idx="3003">
                  <c:v>60298</c:v>
                </c:pt>
                <c:pt idx="3004">
                  <c:v>60317</c:v>
                </c:pt>
                <c:pt idx="3005">
                  <c:v>60336</c:v>
                </c:pt>
                <c:pt idx="3006">
                  <c:v>60356</c:v>
                </c:pt>
                <c:pt idx="3007">
                  <c:v>60377</c:v>
                </c:pt>
                <c:pt idx="3008">
                  <c:v>60396</c:v>
                </c:pt>
                <c:pt idx="3009">
                  <c:v>60417</c:v>
                </c:pt>
                <c:pt idx="3010">
                  <c:v>60436</c:v>
                </c:pt>
                <c:pt idx="3011">
                  <c:v>60456</c:v>
                </c:pt>
                <c:pt idx="3012">
                  <c:v>60479</c:v>
                </c:pt>
                <c:pt idx="3013">
                  <c:v>60497</c:v>
                </c:pt>
                <c:pt idx="3014">
                  <c:v>60516</c:v>
                </c:pt>
                <c:pt idx="3015">
                  <c:v>60537</c:v>
                </c:pt>
                <c:pt idx="3016">
                  <c:v>60558</c:v>
                </c:pt>
                <c:pt idx="3017">
                  <c:v>60576</c:v>
                </c:pt>
                <c:pt idx="3018">
                  <c:v>60596</c:v>
                </c:pt>
                <c:pt idx="3019">
                  <c:v>60617</c:v>
                </c:pt>
                <c:pt idx="3020">
                  <c:v>60638</c:v>
                </c:pt>
                <c:pt idx="3021">
                  <c:v>60659</c:v>
                </c:pt>
                <c:pt idx="3022">
                  <c:v>60677</c:v>
                </c:pt>
                <c:pt idx="3023">
                  <c:v>60697</c:v>
                </c:pt>
                <c:pt idx="3024">
                  <c:v>60717</c:v>
                </c:pt>
                <c:pt idx="3025">
                  <c:v>60737</c:v>
                </c:pt>
                <c:pt idx="3026">
                  <c:v>60757</c:v>
                </c:pt>
                <c:pt idx="3027">
                  <c:v>60776</c:v>
                </c:pt>
                <c:pt idx="3028">
                  <c:v>60797</c:v>
                </c:pt>
                <c:pt idx="3029">
                  <c:v>60818</c:v>
                </c:pt>
                <c:pt idx="3030">
                  <c:v>60839</c:v>
                </c:pt>
                <c:pt idx="3031">
                  <c:v>60856</c:v>
                </c:pt>
                <c:pt idx="3032">
                  <c:v>60877</c:v>
                </c:pt>
                <c:pt idx="3033">
                  <c:v>60897</c:v>
                </c:pt>
                <c:pt idx="3034">
                  <c:v>60917</c:v>
                </c:pt>
                <c:pt idx="3035">
                  <c:v>60937</c:v>
                </c:pt>
                <c:pt idx="3036">
                  <c:v>60956</c:v>
                </c:pt>
                <c:pt idx="3037">
                  <c:v>60977</c:v>
                </c:pt>
                <c:pt idx="3038">
                  <c:v>60999</c:v>
                </c:pt>
                <c:pt idx="3039">
                  <c:v>61019</c:v>
                </c:pt>
                <c:pt idx="3040">
                  <c:v>61038</c:v>
                </c:pt>
                <c:pt idx="3041">
                  <c:v>61057</c:v>
                </c:pt>
                <c:pt idx="3042">
                  <c:v>61078</c:v>
                </c:pt>
                <c:pt idx="3043">
                  <c:v>61096</c:v>
                </c:pt>
                <c:pt idx="3044">
                  <c:v>61117</c:v>
                </c:pt>
                <c:pt idx="3045">
                  <c:v>61136</c:v>
                </c:pt>
                <c:pt idx="3046">
                  <c:v>61156</c:v>
                </c:pt>
                <c:pt idx="3047">
                  <c:v>61177</c:v>
                </c:pt>
                <c:pt idx="3048">
                  <c:v>61200</c:v>
                </c:pt>
                <c:pt idx="3049">
                  <c:v>61217</c:v>
                </c:pt>
                <c:pt idx="3050">
                  <c:v>61237</c:v>
                </c:pt>
                <c:pt idx="3051">
                  <c:v>61259</c:v>
                </c:pt>
                <c:pt idx="3052">
                  <c:v>61279</c:v>
                </c:pt>
                <c:pt idx="3053">
                  <c:v>61296</c:v>
                </c:pt>
                <c:pt idx="3054">
                  <c:v>61319</c:v>
                </c:pt>
                <c:pt idx="3055">
                  <c:v>61339</c:v>
                </c:pt>
                <c:pt idx="3056">
                  <c:v>61357</c:v>
                </c:pt>
                <c:pt idx="3057">
                  <c:v>61380</c:v>
                </c:pt>
                <c:pt idx="3058">
                  <c:v>61399</c:v>
                </c:pt>
                <c:pt idx="3059">
                  <c:v>61418</c:v>
                </c:pt>
                <c:pt idx="3060">
                  <c:v>61437</c:v>
                </c:pt>
                <c:pt idx="3061">
                  <c:v>61458</c:v>
                </c:pt>
                <c:pt idx="3062">
                  <c:v>61479</c:v>
                </c:pt>
                <c:pt idx="3063">
                  <c:v>61497</c:v>
                </c:pt>
                <c:pt idx="3064">
                  <c:v>61519</c:v>
                </c:pt>
                <c:pt idx="3065">
                  <c:v>61538</c:v>
                </c:pt>
                <c:pt idx="3066">
                  <c:v>61560</c:v>
                </c:pt>
                <c:pt idx="3067">
                  <c:v>61579</c:v>
                </c:pt>
                <c:pt idx="3068">
                  <c:v>61598</c:v>
                </c:pt>
                <c:pt idx="3069">
                  <c:v>61619</c:v>
                </c:pt>
                <c:pt idx="3070">
                  <c:v>61639</c:v>
                </c:pt>
                <c:pt idx="3071">
                  <c:v>61658</c:v>
                </c:pt>
                <c:pt idx="3072">
                  <c:v>61678</c:v>
                </c:pt>
                <c:pt idx="3073">
                  <c:v>61698</c:v>
                </c:pt>
                <c:pt idx="3074">
                  <c:v>61717</c:v>
                </c:pt>
                <c:pt idx="3075">
                  <c:v>61741</c:v>
                </c:pt>
                <c:pt idx="3076">
                  <c:v>61757</c:v>
                </c:pt>
                <c:pt idx="3077">
                  <c:v>61777</c:v>
                </c:pt>
                <c:pt idx="3078">
                  <c:v>61799</c:v>
                </c:pt>
                <c:pt idx="3079">
                  <c:v>61818</c:v>
                </c:pt>
                <c:pt idx="3080">
                  <c:v>61837</c:v>
                </c:pt>
                <c:pt idx="3081">
                  <c:v>61858</c:v>
                </c:pt>
                <c:pt idx="3082">
                  <c:v>61877</c:v>
                </c:pt>
                <c:pt idx="3083">
                  <c:v>61899</c:v>
                </c:pt>
                <c:pt idx="3084">
                  <c:v>61919</c:v>
                </c:pt>
                <c:pt idx="3085">
                  <c:v>61939</c:v>
                </c:pt>
                <c:pt idx="3086">
                  <c:v>61959</c:v>
                </c:pt>
                <c:pt idx="3087">
                  <c:v>61977</c:v>
                </c:pt>
                <c:pt idx="3088">
                  <c:v>61998</c:v>
                </c:pt>
                <c:pt idx="3089">
                  <c:v>62017</c:v>
                </c:pt>
                <c:pt idx="3090">
                  <c:v>62039</c:v>
                </c:pt>
                <c:pt idx="3091">
                  <c:v>62058</c:v>
                </c:pt>
                <c:pt idx="3092">
                  <c:v>62078</c:v>
                </c:pt>
                <c:pt idx="3093">
                  <c:v>62101</c:v>
                </c:pt>
                <c:pt idx="3094">
                  <c:v>62118</c:v>
                </c:pt>
                <c:pt idx="3095">
                  <c:v>62138</c:v>
                </c:pt>
                <c:pt idx="3096">
                  <c:v>62157</c:v>
                </c:pt>
                <c:pt idx="3097">
                  <c:v>62179</c:v>
                </c:pt>
                <c:pt idx="3098">
                  <c:v>62199</c:v>
                </c:pt>
                <c:pt idx="3099">
                  <c:v>62218</c:v>
                </c:pt>
                <c:pt idx="3100">
                  <c:v>62237</c:v>
                </c:pt>
                <c:pt idx="3101">
                  <c:v>62258</c:v>
                </c:pt>
                <c:pt idx="3102">
                  <c:v>62280</c:v>
                </c:pt>
                <c:pt idx="3103">
                  <c:v>62298</c:v>
                </c:pt>
                <c:pt idx="3104">
                  <c:v>62317</c:v>
                </c:pt>
                <c:pt idx="3105">
                  <c:v>62337</c:v>
                </c:pt>
                <c:pt idx="3106">
                  <c:v>62360</c:v>
                </c:pt>
                <c:pt idx="3107">
                  <c:v>62379</c:v>
                </c:pt>
                <c:pt idx="3108">
                  <c:v>62400</c:v>
                </c:pt>
                <c:pt idx="3109">
                  <c:v>62417</c:v>
                </c:pt>
                <c:pt idx="3110">
                  <c:v>62440</c:v>
                </c:pt>
                <c:pt idx="3111">
                  <c:v>62461</c:v>
                </c:pt>
                <c:pt idx="3112">
                  <c:v>62478</c:v>
                </c:pt>
                <c:pt idx="3113">
                  <c:v>62500</c:v>
                </c:pt>
                <c:pt idx="3114">
                  <c:v>62519</c:v>
                </c:pt>
                <c:pt idx="3115">
                  <c:v>62538</c:v>
                </c:pt>
                <c:pt idx="3116">
                  <c:v>62559</c:v>
                </c:pt>
                <c:pt idx="3117">
                  <c:v>62578</c:v>
                </c:pt>
                <c:pt idx="3118">
                  <c:v>62599</c:v>
                </c:pt>
                <c:pt idx="3119">
                  <c:v>62618</c:v>
                </c:pt>
                <c:pt idx="3120">
                  <c:v>62641</c:v>
                </c:pt>
                <c:pt idx="3121">
                  <c:v>62659</c:v>
                </c:pt>
                <c:pt idx="3122">
                  <c:v>62679</c:v>
                </c:pt>
                <c:pt idx="3123">
                  <c:v>62698</c:v>
                </c:pt>
                <c:pt idx="3124">
                  <c:v>62718</c:v>
                </c:pt>
                <c:pt idx="3125">
                  <c:v>62738</c:v>
                </c:pt>
                <c:pt idx="3126">
                  <c:v>62758</c:v>
                </c:pt>
                <c:pt idx="3127">
                  <c:v>62778</c:v>
                </c:pt>
                <c:pt idx="3128">
                  <c:v>62799</c:v>
                </c:pt>
                <c:pt idx="3129">
                  <c:v>62821</c:v>
                </c:pt>
                <c:pt idx="3130">
                  <c:v>62839</c:v>
                </c:pt>
                <c:pt idx="3131">
                  <c:v>62860</c:v>
                </c:pt>
                <c:pt idx="3132">
                  <c:v>62880</c:v>
                </c:pt>
                <c:pt idx="3133">
                  <c:v>62898</c:v>
                </c:pt>
                <c:pt idx="3134">
                  <c:v>62918</c:v>
                </c:pt>
                <c:pt idx="3135">
                  <c:v>62940</c:v>
                </c:pt>
                <c:pt idx="3136">
                  <c:v>62959</c:v>
                </c:pt>
                <c:pt idx="3137">
                  <c:v>62980</c:v>
                </c:pt>
                <c:pt idx="3138">
                  <c:v>63001</c:v>
                </c:pt>
                <c:pt idx="3139">
                  <c:v>63020</c:v>
                </c:pt>
                <c:pt idx="3140">
                  <c:v>63040</c:v>
                </c:pt>
                <c:pt idx="3141">
                  <c:v>63060</c:v>
                </c:pt>
                <c:pt idx="3142">
                  <c:v>63080</c:v>
                </c:pt>
                <c:pt idx="3143">
                  <c:v>63099</c:v>
                </c:pt>
                <c:pt idx="3144">
                  <c:v>63118</c:v>
                </c:pt>
                <c:pt idx="3145">
                  <c:v>63140</c:v>
                </c:pt>
                <c:pt idx="3146">
                  <c:v>63160</c:v>
                </c:pt>
                <c:pt idx="3147">
                  <c:v>63181</c:v>
                </c:pt>
                <c:pt idx="3148">
                  <c:v>63201</c:v>
                </c:pt>
                <c:pt idx="3149">
                  <c:v>63220</c:v>
                </c:pt>
                <c:pt idx="3150">
                  <c:v>63239</c:v>
                </c:pt>
                <c:pt idx="3151">
                  <c:v>63260</c:v>
                </c:pt>
                <c:pt idx="3152">
                  <c:v>63280</c:v>
                </c:pt>
                <c:pt idx="3153">
                  <c:v>63300</c:v>
                </c:pt>
                <c:pt idx="3154">
                  <c:v>63320</c:v>
                </c:pt>
                <c:pt idx="3155">
                  <c:v>63339</c:v>
                </c:pt>
                <c:pt idx="3156">
                  <c:v>63361</c:v>
                </c:pt>
                <c:pt idx="3157">
                  <c:v>63380</c:v>
                </c:pt>
                <c:pt idx="3158">
                  <c:v>63400</c:v>
                </c:pt>
                <c:pt idx="3159">
                  <c:v>63420</c:v>
                </c:pt>
                <c:pt idx="3160">
                  <c:v>63438</c:v>
                </c:pt>
                <c:pt idx="3161">
                  <c:v>63460</c:v>
                </c:pt>
                <c:pt idx="3162">
                  <c:v>63480</c:v>
                </c:pt>
                <c:pt idx="3163">
                  <c:v>63499</c:v>
                </c:pt>
                <c:pt idx="3164">
                  <c:v>63519</c:v>
                </c:pt>
                <c:pt idx="3165">
                  <c:v>63541</c:v>
                </c:pt>
                <c:pt idx="3166">
                  <c:v>63559</c:v>
                </c:pt>
                <c:pt idx="3167">
                  <c:v>63579</c:v>
                </c:pt>
                <c:pt idx="3168">
                  <c:v>63599</c:v>
                </c:pt>
                <c:pt idx="3169">
                  <c:v>63619</c:v>
                </c:pt>
                <c:pt idx="3170">
                  <c:v>63640</c:v>
                </c:pt>
                <c:pt idx="3171">
                  <c:v>63659</c:v>
                </c:pt>
                <c:pt idx="3172">
                  <c:v>63679</c:v>
                </c:pt>
                <c:pt idx="3173">
                  <c:v>63700</c:v>
                </c:pt>
                <c:pt idx="3174">
                  <c:v>63721</c:v>
                </c:pt>
                <c:pt idx="3175">
                  <c:v>63739</c:v>
                </c:pt>
                <c:pt idx="3176">
                  <c:v>63759</c:v>
                </c:pt>
                <c:pt idx="3177">
                  <c:v>63780</c:v>
                </c:pt>
                <c:pt idx="3178">
                  <c:v>63800</c:v>
                </c:pt>
                <c:pt idx="3179">
                  <c:v>63819</c:v>
                </c:pt>
                <c:pt idx="3180">
                  <c:v>63840</c:v>
                </c:pt>
                <c:pt idx="3181">
                  <c:v>63859</c:v>
                </c:pt>
                <c:pt idx="3182">
                  <c:v>63879</c:v>
                </c:pt>
                <c:pt idx="3183">
                  <c:v>63902</c:v>
                </c:pt>
                <c:pt idx="3184">
                  <c:v>63920</c:v>
                </c:pt>
                <c:pt idx="3185">
                  <c:v>63940</c:v>
                </c:pt>
                <c:pt idx="3186">
                  <c:v>63960</c:v>
                </c:pt>
                <c:pt idx="3187">
                  <c:v>63980</c:v>
                </c:pt>
                <c:pt idx="3188">
                  <c:v>64000</c:v>
                </c:pt>
                <c:pt idx="3189">
                  <c:v>64019</c:v>
                </c:pt>
                <c:pt idx="3190">
                  <c:v>64040</c:v>
                </c:pt>
                <c:pt idx="3191">
                  <c:v>64059</c:v>
                </c:pt>
                <c:pt idx="3192">
                  <c:v>64081</c:v>
                </c:pt>
                <c:pt idx="3193">
                  <c:v>64100</c:v>
                </c:pt>
                <c:pt idx="3194">
                  <c:v>64119</c:v>
                </c:pt>
                <c:pt idx="3195">
                  <c:v>64140</c:v>
                </c:pt>
                <c:pt idx="3196">
                  <c:v>64160</c:v>
                </c:pt>
                <c:pt idx="3197">
                  <c:v>64179</c:v>
                </c:pt>
                <c:pt idx="3198">
                  <c:v>64199</c:v>
                </c:pt>
                <c:pt idx="3199">
                  <c:v>64220</c:v>
                </c:pt>
                <c:pt idx="3200">
                  <c:v>64240</c:v>
                </c:pt>
                <c:pt idx="3201">
                  <c:v>64261</c:v>
                </c:pt>
                <c:pt idx="3202">
                  <c:v>64280</c:v>
                </c:pt>
                <c:pt idx="3203">
                  <c:v>64300</c:v>
                </c:pt>
                <c:pt idx="3204">
                  <c:v>64319</c:v>
                </c:pt>
                <c:pt idx="3205">
                  <c:v>64339</c:v>
                </c:pt>
                <c:pt idx="3206">
                  <c:v>64362</c:v>
                </c:pt>
                <c:pt idx="3207">
                  <c:v>64381</c:v>
                </c:pt>
                <c:pt idx="3208">
                  <c:v>64400</c:v>
                </c:pt>
                <c:pt idx="3209">
                  <c:v>64420</c:v>
                </c:pt>
                <c:pt idx="3210">
                  <c:v>64442</c:v>
                </c:pt>
                <c:pt idx="3211">
                  <c:v>64462</c:v>
                </c:pt>
                <c:pt idx="3212">
                  <c:v>64479</c:v>
                </c:pt>
                <c:pt idx="3213">
                  <c:v>64500</c:v>
                </c:pt>
                <c:pt idx="3214">
                  <c:v>64519</c:v>
                </c:pt>
                <c:pt idx="3215">
                  <c:v>64540</c:v>
                </c:pt>
                <c:pt idx="3216">
                  <c:v>64560</c:v>
                </c:pt>
                <c:pt idx="3217">
                  <c:v>64580</c:v>
                </c:pt>
                <c:pt idx="3218">
                  <c:v>64600</c:v>
                </c:pt>
                <c:pt idx="3219">
                  <c:v>64622</c:v>
                </c:pt>
                <c:pt idx="3220">
                  <c:v>64640</c:v>
                </c:pt>
                <c:pt idx="3221">
                  <c:v>64661</c:v>
                </c:pt>
                <c:pt idx="3222">
                  <c:v>64681</c:v>
                </c:pt>
                <c:pt idx="3223">
                  <c:v>64700</c:v>
                </c:pt>
                <c:pt idx="3224">
                  <c:v>64721</c:v>
                </c:pt>
                <c:pt idx="3225">
                  <c:v>64740</c:v>
                </c:pt>
                <c:pt idx="3226">
                  <c:v>64761</c:v>
                </c:pt>
                <c:pt idx="3227">
                  <c:v>64781</c:v>
                </c:pt>
                <c:pt idx="3228">
                  <c:v>64803</c:v>
                </c:pt>
                <c:pt idx="3229">
                  <c:v>64820</c:v>
                </c:pt>
                <c:pt idx="3230">
                  <c:v>64840</c:v>
                </c:pt>
                <c:pt idx="3231">
                  <c:v>64860</c:v>
                </c:pt>
                <c:pt idx="3232">
                  <c:v>64880</c:v>
                </c:pt>
                <c:pt idx="3233">
                  <c:v>64900</c:v>
                </c:pt>
                <c:pt idx="3234">
                  <c:v>64920</c:v>
                </c:pt>
                <c:pt idx="3235">
                  <c:v>64942</c:v>
                </c:pt>
                <c:pt idx="3236">
                  <c:v>64960</c:v>
                </c:pt>
                <c:pt idx="3237">
                  <c:v>64981</c:v>
                </c:pt>
                <c:pt idx="3238">
                  <c:v>65001</c:v>
                </c:pt>
                <c:pt idx="3239">
                  <c:v>65021</c:v>
                </c:pt>
                <c:pt idx="3240">
                  <c:v>65041</c:v>
                </c:pt>
                <c:pt idx="3241">
                  <c:v>65061</c:v>
                </c:pt>
                <c:pt idx="3242">
                  <c:v>65082</c:v>
                </c:pt>
                <c:pt idx="3243">
                  <c:v>65102</c:v>
                </c:pt>
                <c:pt idx="3244">
                  <c:v>65121</c:v>
                </c:pt>
                <c:pt idx="3245">
                  <c:v>65142</c:v>
                </c:pt>
                <c:pt idx="3246">
                  <c:v>65163</c:v>
                </c:pt>
                <c:pt idx="3247">
                  <c:v>65181</c:v>
                </c:pt>
                <c:pt idx="3248">
                  <c:v>65201</c:v>
                </c:pt>
                <c:pt idx="3249">
                  <c:v>65221</c:v>
                </c:pt>
                <c:pt idx="3250">
                  <c:v>65241</c:v>
                </c:pt>
                <c:pt idx="3251">
                  <c:v>65262</c:v>
                </c:pt>
                <c:pt idx="3252">
                  <c:v>65283</c:v>
                </c:pt>
                <c:pt idx="3253">
                  <c:v>65302</c:v>
                </c:pt>
                <c:pt idx="3254">
                  <c:v>65321</c:v>
                </c:pt>
                <c:pt idx="3255">
                  <c:v>65343</c:v>
                </c:pt>
                <c:pt idx="3256">
                  <c:v>65362</c:v>
                </c:pt>
                <c:pt idx="3257">
                  <c:v>65382</c:v>
                </c:pt>
                <c:pt idx="3258">
                  <c:v>65400</c:v>
                </c:pt>
                <c:pt idx="3259">
                  <c:v>65420</c:v>
                </c:pt>
                <c:pt idx="3260">
                  <c:v>65442</c:v>
                </c:pt>
                <c:pt idx="3261">
                  <c:v>65462</c:v>
                </c:pt>
                <c:pt idx="3262">
                  <c:v>65482</c:v>
                </c:pt>
                <c:pt idx="3263">
                  <c:v>65500</c:v>
                </c:pt>
                <c:pt idx="3264">
                  <c:v>65523</c:v>
                </c:pt>
                <c:pt idx="3265">
                  <c:v>65542</c:v>
                </c:pt>
                <c:pt idx="3266">
                  <c:v>65563</c:v>
                </c:pt>
                <c:pt idx="3267">
                  <c:v>65582</c:v>
                </c:pt>
                <c:pt idx="3268">
                  <c:v>65602</c:v>
                </c:pt>
                <c:pt idx="3269">
                  <c:v>65622</c:v>
                </c:pt>
                <c:pt idx="3270">
                  <c:v>65642</c:v>
                </c:pt>
                <c:pt idx="3271">
                  <c:v>65661</c:v>
                </c:pt>
                <c:pt idx="3272">
                  <c:v>65681</c:v>
                </c:pt>
                <c:pt idx="3273">
                  <c:v>65703</c:v>
                </c:pt>
                <c:pt idx="3274">
                  <c:v>65722</c:v>
                </c:pt>
                <c:pt idx="3275">
                  <c:v>65742</c:v>
                </c:pt>
                <c:pt idx="3276">
                  <c:v>65761</c:v>
                </c:pt>
                <c:pt idx="3277">
                  <c:v>65782</c:v>
                </c:pt>
                <c:pt idx="3278">
                  <c:v>65801</c:v>
                </c:pt>
                <c:pt idx="3279">
                  <c:v>65821</c:v>
                </c:pt>
                <c:pt idx="3280">
                  <c:v>65842</c:v>
                </c:pt>
                <c:pt idx="3281">
                  <c:v>65861</c:v>
                </c:pt>
                <c:pt idx="3282">
                  <c:v>65884</c:v>
                </c:pt>
                <c:pt idx="3283">
                  <c:v>65902</c:v>
                </c:pt>
                <c:pt idx="3284">
                  <c:v>65923</c:v>
                </c:pt>
                <c:pt idx="3285">
                  <c:v>65942</c:v>
                </c:pt>
                <c:pt idx="3286">
                  <c:v>65963</c:v>
                </c:pt>
                <c:pt idx="3287">
                  <c:v>65983</c:v>
                </c:pt>
                <c:pt idx="3288">
                  <c:v>66002</c:v>
                </c:pt>
                <c:pt idx="3289">
                  <c:v>66023</c:v>
                </c:pt>
                <c:pt idx="3290">
                  <c:v>66042</c:v>
                </c:pt>
                <c:pt idx="3291">
                  <c:v>66064</c:v>
                </c:pt>
                <c:pt idx="3292">
                  <c:v>66082</c:v>
                </c:pt>
                <c:pt idx="3293">
                  <c:v>66102</c:v>
                </c:pt>
                <c:pt idx="3294">
                  <c:v>66121</c:v>
                </c:pt>
                <c:pt idx="3295">
                  <c:v>66142</c:v>
                </c:pt>
                <c:pt idx="3296">
                  <c:v>66162</c:v>
                </c:pt>
                <c:pt idx="3297">
                  <c:v>66182</c:v>
                </c:pt>
                <c:pt idx="3298">
                  <c:v>66203</c:v>
                </c:pt>
                <c:pt idx="3299">
                  <c:v>66222</c:v>
                </c:pt>
                <c:pt idx="3300">
                  <c:v>66244</c:v>
                </c:pt>
                <c:pt idx="3301">
                  <c:v>66262</c:v>
                </c:pt>
                <c:pt idx="3302">
                  <c:v>66281</c:v>
                </c:pt>
                <c:pt idx="3303">
                  <c:v>66302</c:v>
                </c:pt>
                <c:pt idx="3304">
                  <c:v>66323</c:v>
                </c:pt>
                <c:pt idx="3305">
                  <c:v>66341</c:v>
                </c:pt>
                <c:pt idx="3306">
                  <c:v>66363</c:v>
                </c:pt>
                <c:pt idx="3307">
                  <c:v>66382</c:v>
                </c:pt>
                <c:pt idx="3308">
                  <c:v>66402</c:v>
                </c:pt>
                <c:pt idx="3309">
                  <c:v>66423</c:v>
                </c:pt>
                <c:pt idx="3310">
                  <c:v>66442</c:v>
                </c:pt>
                <c:pt idx="3311">
                  <c:v>66462</c:v>
                </c:pt>
                <c:pt idx="3312">
                  <c:v>66481</c:v>
                </c:pt>
                <c:pt idx="3313">
                  <c:v>66502</c:v>
                </c:pt>
                <c:pt idx="3314">
                  <c:v>66521</c:v>
                </c:pt>
                <c:pt idx="3315">
                  <c:v>66542</c:v>
                </c:pt>
                <c:pt idx="3316">
                  <c:v>66562</c:v>
                </c:pt>
                <c:pt idx="3317">
                  <c:v>66583</c:v>
                </c:pt>
                <c:pt idx="3318">
                  <c:v>66604</c:v>
                </c:pt>
                <c:pt idx="3319">
                  <c:v>66622</c:v>
                </c:pt>
                <c:pt idx="3320">
                  <c:v>66641</c:v>
                </c:pt>
                <c:pt idx="3321">
                  <c:v>66662</c:v>
                </c:pt>
                <c:pt idx="3322">
                  <c:v>66682</c:v>
                </c:pt>
                <c:pt idx="3323">
                  <c:v>66702</c:v>
                </c:pt>
                <c:pt idx="3324">
                  <c:v>66722</c:v>
                </c:pt>
                <c:pt idx="3325">
                  <c:v>66742</c:v>
                </c:pt>
                <c:pt idx="3326">
                  <c:v>66762</c:v>
                </c:pt>
                <c:pt idx="3327">
                  <c:v>66785</c:v>
                </c:pt>
                <c:pt idx="3328">
                  <c:v>66802</c:v>
                </c:pt>
                <c:pt idx="3329">
                  <c:v>66823</c:v>
                </c:pt>
                <c:pt idx="3330">
                  <c:v>66842</c:v>
                </c:pt>
                <c:pt idx="3331">
                  <c:v>66863</c:v>
                </c:pt>
                <c:pt idx="3332">
                  <c:v>66882</c:v>
                </c:pt>
                <c:pt idx="3333">
                  <c:v>66902</c:v>
                </c:pt>
                <c:pt idx="3334">
                  <c:v>66923</c:v>
                </c:pt>
                <c:pt idx="3335">
                  <c:v>66943</c:v>
                </c:pt>
                <c:pt idx="3336">
                  <c:v>66963</c:v>
                </c:pt>
                <c:pt idx="3337">
                  <c:v>66982</c:v>
                </c:pt>
                <c:pt idx="3338">
                  <c:v>67004</c:v>
                </c:pt>
                <c:pt idx="3339">
                  <c:v>67022</c:v>
                </c:pt>
                <c:pt idx="3340">
                  <c:v>67042</c:v>
                </c:pt>
                <c:pt idx="3341">
                  <c:v>67063</c:v>
                </c:pt>
                <c:pt idx="3342">
                  <c:v>67085</c:v>
                </c:pt>
                <c:pt idx="3343">
                  <c:v>67103</c:v>
                </c:pt>
                <c:pt idx="3344">
                  <c:v>67122</c:v>
                </c:pt>
                <c:pt idx="3345">
                  <c:v>67145</c:v>
                </c:pt>
                <c:pt idx="3346">
                  <c:v>67162</c:v>
                </c:pt>
                <c:pt idx="3347">
                  <c:v>67182</c:v>
                </c:pt>
                <c:pt idx="3348">
                  <c:v>67204</c:v>
                </c:pt>
                <c:pt idx="3349">
                  <c:v>67222</c:v>
                </c:pt>
                <c:pt idx="3350">
                  <c:v>67244</c:v>
                </c:pt>
                <c:pt idx="3351">
                  <c:v>67263</c:v>
                </c:pt>
                <c:pt idx="3352">
                  <c:v>67283</c:v>
                </c:pt>
                <c:pt idx="3353">
                  <c:v>67302</c:v>
                </c:pt>
                <c:pt idx="3354">
                  <c:v>67324</c:v>
                </c:pt>
                <c:pt idx="3355">
                  <c:v>67343</c:v>
                </c:pt>
                <c:pt idx="3356">
                  <c:v>67364</c:v>
                </c:pt>
                <c:pt idx="3357">
                  <c:v>67382</c:v>
                </c:pt>
                <c:pt idx="3358">
                  <c:v>67404</c:v>
                </c:pt>
                <c:pt idx="3359">
                  <c:v>67424</c:v>
                </c:pt>
                <c:pt idx="3360">
                  <c:v>67444</c:v>
                </c:pt>
                <c:pt idx="3361">
                  <c:v>67463</c:v>
                </c:pt>
                <c:pt idx="3362">
                  <c:v>67482</c:v>
                </c:pt>
                <c:pt idx="3363">
                  <c:v>67504</c:v>
                </c:pt>
                <c:pt idx="3364">
                  <c:v>67524</c:v>
                </c:pt>
                <c:pt idx="3365">
                  <c:v>67544</c:v>
                </c:pt>
                <c:pt idx="3366">
                  <c:v>67562</c:v>
                </c:pt>
                <c:pt idx="3367">
                  <c:v>67585</c:v>
                </c:pt>
                <c:pt idx="3368">
                  <c:v>67603</c:v>
                </c:pt>
                <c:pt idx="3369">
                  <c:v>67623</c:v>
                </c:pt>
                <c:pt idx="3370">
                  <c:v>67642</c:v>
                </c:pt>
                <c:pt idx="3371">
                  <c:v>67663</c:v>
                </c:pt>
                <c:pt idx="3372">
                  <c:v>67685</c:v>
                </c:pt>
                <c:pt idx="3373">
                  <c:v>67703</c:v>
                </c:pt>
                <c:pt idx="3374">
                  <c:v>67723</c:v>
                </c:pt>
                <c:pt idx="3375">
                  <c:v>67743</c:v>
                </c:pt>
                <c:pt idx="3376">
                  <c:v>67763</c:v>
                </c:pt>
                <c:pt idx="3377">
                  <c:v>67783</c:v>
                </c:pt>
                <c:pt idx="3378">
                  <c:v>67804</c:v>
                </c:pt>
                <c:pt idx="3379">
                  <c:v>67823</c:v>
                </c:pt>
                <c:pt idx="3380">
                  <c:v>67843</c:v>
                </c:pt>
                <c:pt idx="3381">
                  <c:v>67866</c:v>
                </c:pt>
                <c:pt idx="3382">
                  <c:v>67883</c:v>
                </c:pt>
                <c:pt idx="3383">
                  <c:v>67903</c:v>
                </c:pt>
                <c:pt idx="3384">
                  <c:v>67924</c:v>
                </c:pt>
                <c:pt idx="3385">
                  <c:v>67944</c:v>
                </c:pt>
                <c:pt idx="3386">
                  <c:v>67963</c:v>
                </c:pt>
                <c:pt idx="3387">
                  <c:v>67983</c:v>
                </c:pt>
                <c:pt idx="3388">
                  <c:v>68004</c:v>
                </c:pt>
                <c:pt idx="3389">
                  <c:v>68024</c:v>
                </c:pt>
                <c:pt idx="3390">
                  <c:v>68046</c:v>
                </c:pt>
                <c:pt idx="3391">
                  <c:v>68063</c:v>
                </c:pt>
                <c:pt idx="3392">
                  <c:v>68085</c:v>
                </c:pt>
                <c:pt idx="3393">
                  <c:v>68103</c:v>
                </c:pt>
                <c:pt idx="3394">
                  <c:v>68123</c:v>
                </c:pt>
                <c:pt idx="3395">
                  <c:v>68144</c:v>
                </c:pt>
                <c:pt idx="3396">
                  <c:v>68163</c:v>
                </c:pt>
                <c:pt idx="3397">
                  <c:v>68184</c:v>
                </c:pt>
                <c:pt idx="3398">
                  <c:v>68203</c:v>
                </c:pt>
                <c:pt idx="3399">
                  <c:v>68226</c:v>
                </c:pt>
                <c:pt idx="3400">
                  <c:v>68243</c:v>
                </c:pt>
                <c:pt idx="3401">
                  <c:v>68265</c:v>
                </c:pt>
                <c:pt idx="3402">
                  <c:v>68284</c:v>
                </c:pt>
                <c:pt idx="3403">
                  <c:v>68304</c:v>
                </c:pt>
                <c:pt idx="3404">
                  <c:v>68323</c:v>
                </c:pt>
                <c:pt idx="3405">
                  <c:v>68344</c:v>
                </c:pt>
                <c:pt idx="3406">
                  <c:v>68364</c:v>
                </c:pt>
                <c:pt idx="3407">
                  <c:v>68384</c:v>
                </c:pt>
                <c:pt idx="3408">
                  <c:v>68405</c:v>
                </c:pt>
                <c:pt idx="3409">
                  <c:v>68424</c:v>
                </c:pt>
                <c:pt idx="3410">
                  <c:v>68444</c:v>
                </c:pt>
                <c:pt idx="3411">
                  <c:v>68463</c:v>
                </c:pt>
                <c:pt idx="3412">
                  <c:v>68483</c:v>
                </c:pt>
                <c:pt idx="3413">
                  <c:v>68503</c:v>
                </c:pt>
                <c:pt idx="3414">
                  <c:v>68525</c:v>
                </c:pt>
                <c:pt idx="3415">
                  <c:v>68543</c:v>
                </c:pt>
                <c:pt idx="3416">
                  <c:v>68564</c:v>
                </c:pt>
                <c:pt idx="3417">
                  <c:v>68586</c:v>
                </c:pt>
                <c:pt idx="3418">
                  <c:v>68604</c:v>
                </c:pt>
                <c:pt idx="3419">
                  <c:v>68624</c:v>
                </c:pt>
                <c:pt idx="3420">
                  <c:v>68645</c:v>
                </c:pt>
                <c:pt idx="3421">
                  <c:v>68665</c:v>
                </c:pt>
                <c:pt idx="3422">
                  <c:v>68684</c:v>
                </c:pt>
                <c:pt idx="3423">
                  <c:v>68705</c:v>
                </c:pt>
                <c:pt idx="3424">
                  <c:v>68724</c:v>
                </c:pt>
                <c:pt idx="3425">
                  <c:v>68745</c:v>
                </c:pt>
                <c:pt idx="3426">
                  <c:v>68767</c:v>
                </c:pt>
                <c:pt idx="3427">
                  <c:v>68784</c:v>
                </c:pt>
                <c:pt idx="3428">
                  <c:v>68806</c:v>
                </c:pt>
                <c:pt idx="3429">
                  <c:v>68825</c:v>
                </c:pt>
                <c:pt idx="3430">
                  <c:v>68845</c:v>
                </c:pt>
                <c:pt idx="3431">
                  <c:v>68865</c:v>
                </c:pt>
                <c:pt idx="3432">
                  <c:v>68884</c:v>
                </c:pt>
                <c:pt idx="3433">
                  <c:v>68904</c:v>
                </c:pt>
                <c:pt idx="3434">
                  <c:v>68924</c:v>
                </c:pt>
                <c:pt idx="3435">
                  <c:v>68948</c:v>
                </c:pt>
                <c:pt idx="3436">
                  <c:v>68965</c:v>
                </c:pt>
                <c:pt idx="3437">
                  <c:v>68984</c:v>
                </c:pt>
                <c:pt idx="3438">
                  <c:v>69005</c:v>
                </c:pt>
                <c:pt idx="3439">
                  <c:v>69025</c:v>
                </c:pt>
                <c:pt idx="3440">
                  <c:v>69044</c:v>
                </c:pt>
                <c:pt idx="3441">
                  <c:v>69065</c:v>
                </c:pt>
                <c:pt idx="3442">
                  <c:v>69085</c:v>
                </c:pt>
                <c:pt idx="3443">
                  <c:v>69104</c:v>
                </c:pt>
                <c:pt idx="3444">
                  <c:v>69126</c:v>
                </c:pt>
                <c:pt idx="3445">
                  <c:v>69145</c:v>
                </c:pt>
                <c:pt idx="3446">
                  <c:v>69168</c:v>
                </c:pt>
                <c:pt idx="3447">
                  <c:v>69185</c:v>
                </c:pt>
                <c:pt idx="3448">
                  <c:v>69205</c:v>
                </c:pt>
                <c:pt idx="3449">
                  <c:v>69225</c:v>
                </c:pt>
                <c:pt idx="3450">
                  <c:v>69245</c:v>
                </c:pt>
                <c:pt idx="3451">
                  <c:v>69265</c:v>
                </c:pt>
                <c:pt idx="3452">
                  <c:v>69285</c:v>
                </c:pt>
                <c:pt idx="3453">
                  <c:v>69307</c:v>
                </c:pt>
                <c:pt idx="3454">
                  <c:v>69324</c:v>
                </c:pt>
                <c:pt idx="3455">
                  <c:v>69345</c:v>
                </c:pt>
                <c:pt idx="3456">
                  <c:v>69365</c:v>
                </c:pt>
                <c:pt idx="3457">
                  <c:v>69385</c:v>
                </c:pt>
                <c:pt idx="3458">
                  <c:v>69405</c:v>
                </c:pt>
                <c:pt idx="3459">
                  <c:v>69424</c:v>
                </c:pt>
                <c:pt idx="3460">
                  <c:v>69444</c:v>
                </c:pt>
                <c:pt idx="3461">
                  <c:v>69465</c:v>
                </c:pt>
                <c:pt idx="3462">
                  <c:v>69486</c:v>
                </c:pt>
                <c:pt idx="3463">
                  <c:v>69505</c:v>
                </c:pt>
                <c:pt idx="3464">
                  <c:v>69527</c:v>
                </c:pt>
                <c:pt idx="3465">
                  <c:v>69546</c:v>
                </c:pt>
                <c:pt idx="3466">
                  <c:v>69565</c:v>
                </c:pt>
                <c:pt idx="3467">
                  <c:v>69586</c:v>
                </c:pt>
                <c:pt idx="3468">
                  <c:v>69606</c:v>
                </c:pt>
                <c:pt idx="3469">
                  <c:v>69625</c:v>
                </c:pt>
                <c:pt idx="3470">
                  <c:v>69645</c:v>
                </c:pt>
                <c:pt idx="3471">
                  <c:v>69667</c:v>
                </c:pt>
                <c:pt idx="3472">
                  <c:v>69685</c:v>
                </c:pt>
                <c:pt idx="3473">
                  <c:v>69704</c:v>
                </c:pt>
                <c:pt idx="3474">
                  <c:v>69725</c:v>
                </c:pt>
                <c:pt idx="3475">
                  <c:v>69745</c:v>
                </c:pt>
                <c:pt idx="3476">
                  <c:v>69765</c:v>
                </c:pt>
                <c:pt idx="3477">
                  <c:v>69784</c:v>
                </c:pt>
                <c:pt idx="3478">
                  <c:v>69805</c:v>
                </c:pt>
                <c:pt idx="3479">
                  <c:v>69826</c:v>
                </c:pt>
                <c:pt idx="3480">
                  <c:v>69846</c:v>
                </c:pt>
                <c:pt idx="3481">
                  <c:v>69865</c:v>
                </c:pt>
                <c:pt idx="3482">
                  <c:v>69885</c:v>
                </c:pt>
                <c:pt idx="3483">
                  <c:v>69905</c:v>
                </c:pt>
                <c:pt idx="3484">
                  <c:v>69927</c:v>
                </c:pt>
                <c:pt idx="3485">
                  <c:v>69945</c:v>
                </c:pt>
                <c:pt idx="3486">
                  <c:v>69965</c:v>
                </c:pt>
                <c:pt idx="3487">
                  <c:v>69985</c:v>
                </c:pt>
                <c:pt idx="3488">
                  <c:v>70005</c:v>
                </c:pt>
                <c:pt idx="3489">
                  <c:v>70028</c:v>
                </c:pt>
                <c:pt idx="3490">
                  <c:v>70045</c:v>
                </c:pt>
                <c:pt idx="3491">
                  <c:v>70065</c:v>
                </c:pt>
                <c:pt idx="3492">
                  <c:v>70086</c:v>
                </c:pt>
                <c:pt idx="3493">
                  <c:v>70106</c:v>
                </c:pt>
                <c:pt idx="3494">
                  <c:v>70127</c:v>
                </c:pt>
                <c:pt idx="3495">
                  <c:v>70146</c:v>
                </c:pt>
                <c:pt idx="3496">
                  <c:v>70165</c:v>
                </c:pt>
                <c:pt idx="3497">
                  <c:v>70185</c:v>
                </c:pt>
                <c:pt idx="3498">
                  <c:v>70207</c:v>
                </c:pt>
                <c:pt idx="3499">
                  <c:v>70227</c:v>
                </c:pt>
                <c:pt idx="3500">
                  <c:v>70245</c:v>
                </c:pt>
                <c:pt idx="3501">
                  <c:v>70265</c:v>
                </c:pt>
                <c:pt idx="3502">
                  <c:v>70286</c:v>
                </c:pt>
                <c:pt idx="3503">
                  <c:v>70305</c:v>
                </c:pt>
                <c:pt idx="3504">
                  <c:v>70327</c:v>
                </c:pt>
                <c:pt idx="3505">
                  <c:v>70346</c:v>
                </c:pt>
                <c:pt idx="3506">
                  <c:v>70365</c:v>
                </c:pt>
                <c:pt idx="3507">
                  <c:v>70391</c:v>
                </c:pt>
                <c:pt idx="3508">
                  <c:v>70406</c:v>
                </c:pt>
                <c:pt idx="3509">
                  <c:v>70425</c:v>
                </c:pt>
                <c:pt idx="3510">
                  <c:v>70445</c:v>
                </c:pt>
                <c:pt idx="3511">
                  <c:v>70466</c:v>
                </c:pt>
                <c:pt idx="3512">
                  <c:v>70485</c:v>
                </c:pt>
                <c:pt idx="3513">
                  <c:v>70506</c:v>
                </c:pt>
                <c:pt idx="3514">
                  <c:v>70526</c:v>
                </c:pt>
                <c:pt idx="3515">
                  <c:v>70546</c:v>
                </c:pt>
                <c:pt idx="3516">
                  <c:v>70567</c:v>
                </c:pt>
                <c:pt idx="3517">
                  <c:v>70586</c:v>
                </c:pt>
                <c:pt idx="3518">
                  <c:v>70606</c:v>
                </c:pt>
                <c:pt idx="3519">
                  <c:v>70627</c:v>
                </c:pt>
                <c:pt idx="3520">
                  <c:v>70646</c:v>
                </c:pt>
                <c:pt idx="3521">
                  <c:v>70666</c:v>
                </c:pt>
                <c:pt idx="3522">
                  <c:v>70686</c:v>
                </c:pt>
                <c:pt idx="3523">
                  <c:v>70707</c:v>
                </c:pt>
                <c:pt idx="3524">
                  <c:v>70726</c:v>
                </c:pt>
                <c:pt idx="3525">
                  <c:v>70747</c:v>
                </c:pt>
                <c:pt idx="3526">
                  <c:v>70767</c:v>
                </c:pt>
                <c:pt idx="3527">
                  <c:v>70785</c:v>
                </c:pt>
                <c:pt idx="3528">
                  <c:v>70806</c:v>
                </c:pt>
                <c:pt idx="3529">
                  <c:v>70827</c:v>
                </c:pt>
                <c:pt idx="3530">
                  <c:v>70846</c:v>
                </c:pt>
                <c:pt idx="3531">
                  <c:v>70866</c:v>
                </c:pt>
                <c:pt idx="3532">
                  <c:v>70887</c:v>
                </c:pt>
                <c:pt idx="3533">
                  <c:v>70906</c:v>
                </c:pt>
                <c:pt idx="3534">
                  <c:v>70928</c:v>
                </c:pt>
                <c:pt idx="3535">
                  <c:v>70946</c:v>
                </c:pt>
                <c:pt idx="3536">
                  <c:v>70966</c:v>
                </c:pt>
                <c:pt idx="3537">
                  <c:v>70987</c:v>
                </c:pt>
                <c:pt idx="3538">
                  <c:v>71006</c:v>
                </c:pt>
                <c:pt idx="3539">
                  <c:v>71027</c:v>
                </c:pt>
                <c:pt idx="3540">
                  <c:v>71046</c:v>
                </c:pt>
                <c:pt idx="3541">
                  <c:v>71066</c:v>
                </c:pt>
                <c:pt idx="3542">
                  <c:v>71087</c:v>
                </c:pt>
                <c:pt idx="3543">
                  <c:v>71108</c:v>
                </c:pt>
                <c:pt idx="3544">
                  <c:v>71127</c:v>
                </c:pt>
                <c:pt idx="3545">
                  <c:v>71147</c:v>
                </c:pt>
                <c:pt idx="3546">
                  <c:v>71166</c:v>
                </c:pt>
                <c:pt idx="3547">
                  <c:v>71186</c:v>
                </c:pt>
                <c:pt idx="3548">
                  <c:v>71206</c:v>
                </c:pt>
                <c:pt idx="3549">
                  <c:v>71227</c:v>
                </c:pt>
                <c:pt idx="3550">
                  <c:v>71246</c:v>
                </c:pt>
                <c:pt idx="3551">
                  <c:v>71266</c:v>
                </c:pt>
                <c:pt idx="3552">
                  <c:v>71289</c:v>
                </c:pt>
                <c:pt idx="3553">
                  <c:v>71307</c:v>
                </c:pt>
                <c:pt idx="3554">
                  <c:v>71326</c:v>
                </c:pt>
                <c:pt idx="3555">
                  <c:v>71346</c:v>
                </c:pt>
                <c:pt idx="3556">
                  <c:v>71367</c:v>
                </c:pt>
                <c:pt idx="3557">
                  <c:v>71387</c:v>
                </c:pt>
                <c:pt idx="3558">
                  <c:v>71407</c:v>
                </c:pt>
                <c:pt idx="3559">
                  <c:v>71426</c:v>
                </c:pt>
                <c:pt idx="3560">
                  <c:v>71447</c:v>
                </c:pt>
                <c:pt idx="3561">
                  <c:v>71469</c:v>
                </c:pt>
                <c:pt idx="3562">
                  <c:v>71487</c:v>
                </c:pt>
                <c:pt idx="3563">
                  <c:v>71507</c:v>
                </c:pt>
                <c:pt idx="3564">
                  <c:v>71526</c:v>
                </c:pt>
                <c:pt idx="3565">
                  <c:v>71547</c:v>
                </c:pt>
                <c:pt idx="3566">
                  <c:v>71567</c:v>
                </c:pt>
                <c:pt idx="3567">
                  <c:v>71587</c:v>
                </c:pt>
                <c:pt idx="3568">
                  <c:v>71608</c:v>
                </c:pt>
                <c:pt idx="3569">
                  <c:v>71627</c:v>
                </c:pt>
                <c:pt idx="3570">
                  <c:v>71649</c:v>
                </c:pt>
                <c:pt idx="3571">
                  <c:v>71666</c:v>
                </c:pt>
                <c:pt idx="3572">
                  <c:v>71688</c:v>
                </c:pt>
                <c:pt idx="3573">
                  <c:v>71708</c:v>
                </c:pt>
                <c:pt idx="3574">
                  <c:v>71727</c:v>
                </c:pt>
                <c:pt idx="3575">
                  <c:v>71747</c:v>
                </c:pt>
                <c:pt idx="3576">
                  <c:v>71767</c:v>
                </c:pt>
                <c:pt idx="3577">
                  <c:v>71786</c:v>
                </c:pt>
                <c:pt idx="3578">
                  <c:v>71808</c:v>
                </c:pt>
                <c:pt idx="3579">
                  <c:v>71829</c:v>
                </c:pt>
                <c:pt idx="3580">
                  <c:v>71846</c:v>
                </c:pt>
                <c:pt idx="3581">
                  <c:v>71868</c:v>
                </c:pt>
                <c:pt idx="3582">
                  <c:v>71887</c:v>
                </c:pt>
                <c:pt idx="3583">
                  <c:v>71908</c:v>
                </c:pt>
                <c:pt idx="3584">
                  <c:v>71927</c:v>
                </c:pt>
                <c:pt idx="3585">
                  <c:v>71947</c:v>
                </c:pt>
                <c:pt idx="3586">
                  <c:v>71967</c:v>
                </c:pt>
                <c:pt idx="3587">
                  <c:v>71987</c:v>
                </c:pt>
                <c:pt idx="3588">
                  <c:v>72009</c:v>
                </c:pt>
                <c:pt idx="3589">
                  <c:v>72028</c:v>
                </c:pt>
                <c:pt idx="3590">
                  <c:v>72048</c:v>
                </c:pt>
                <c:pt idx="3591">
                  <c:v>72067</c:v>
                </c:pt>
                <c:pt idx="3592">
                  <c:v>72087</c:v>
                </c:pt>
                <c:pt idx="3593">
                  <c:v>72107</c:v>
                </c:pt>
                <c:pt idx="3594">
                  <c:v>72127</c:v>
                </c:pt>
                <c:pt idx="3595">
                  <c:v>72147</c:v>
                </c:pt>
                <c:pt idx="3596">
                  <c:v>72168</c:v>
                </c:pt>
                <c:pt idx="3597">
                  <c:v>72188</c:v>
                </c:pt>
                <c:pt idx="3598">
                  <c:v>72208</c:v>
                </c:pt>
                <c:pt idx="3599">
                  <c:v>72228</c:v>
                </c:pt>
                <c:pt idx="3600">
                  <c:v>72247</c:v>
                </c:pt>
                <c:pt idx="3601">
                  <c:v>72268</c:v>
                </c:pt>
                <c:pt idx="3602">
                  <c:v>72287</c:v>
                </c:pt>
                <c:pt idx="3603">
                  <c:v>72307</c:v>
                </c:pt>
                <c:pt idx="3604">
                  <c:v>72328</c:v>
                </c:pt>
                <c:pt idx="3605">
                  <c:v>72347</c:v>
                </c:pt>
                <c:pt idx="3606">
                  <c:v>72371</c:v>
                </c:pt>
                <c:pt idx="3607">
                  <c:v>72388</c:v>
                </c:pt>
                <c:pt idx="3608">
                  <c:v>72407</c:v>
                </c:pt>
                <c:pt idx="3609">
                  <c:v>72428</c:v>
                </c:pt>
                <c:pt idx="3610">
                  <c:v>72447</c:v>
                </c:pt>
                <c:pt idx="3611">
                  <c:v>72469</c:v>
                </c:pt>
                <c:pt idx="3612">
                  <c:v>72487</c:v>
                </c:pt>
                <c:pt idx="3613">
                  <c:v>72508</c:v>
                </c:pt>
                <c:pt idx="3614">
                  <c:v>72527</c:v>
                </c:pt>
                <c:pt idx="3615">
                  <c:v>72550</c:v>
                </c:pt>
                <c:pt idx="3616">
                  <c:v>72568</c:v>
                </c:pt>
                <c:pt idx="3617">
                  <c:v>72588</c:v>
                </c:pt>
                <c:pt idx="3618">
                  <c:v>72608</c:v>
                </c:pt>
                <c:pt idx="3619">
                  <c:v>72628</c:v>
                </c:pt>
                <c:pt idx="3620">
                  <c:v>72648</c:v>
                </c:pt>
                <c:pt idx="3621">
                  <c:v>72668</c:v>
                </c:pt>
                <c:pt idx="3622">
                  <c:v>72688</c:v>
                </c:pt>
                <c:pt idx="3623">
                  <c:v>72707</c:v>
                </c:pt>
                <c:pt idx="3624">
                  <c:v>72730</c:v>
                </c:pt>
                <c:pt idx="3625">
                  <c:v>72748</c:v>
                </c:pt>
                <c:pt idx="3626">
                  <c:v>72767</c:v>
                </c:pt>
                <c:pt idx="3627">
                  <c:v>72788</c:v>
                </c:pt>
                <c:pt idx="3628">
                  <c:v>72807</c:v>
                </c:pt>
                <c:pt idx="3629">
                  <c:v>72828</c:v>
                </c:pt>
                <c:pt idx="3630">
                  <c:v>72847</c:v>
                </c:pt>
                <c:pt idx="3631">
                  <c:v>72869</c:v>
                </c:pt>
                <c:pt idx="3632">
                  <c:v>72887</c:v>
                </c:pt>
                <c:pt idx="3633">
                  <c:v>72909</c:v>
                </c:pt>
                <c:pt idx="3634">
                  <c:v>72928</c:v>
                </c:pt>
                <c:pt idx="3635">
                  <c:v>72948</c:v>
                </c:pt>
                <c:pt idx="3636">
                  <c:v>72968</c:v>
                </c:pt>
                <c:pt idx="3637">
                  <c:v>72988</c:v>
                </c:pt>
                <c:pt idx="3638">
                  <c:v>73008</c:v>
                </c:pt>
                <c:pt idx="3639">
                  <c:v>73028</c:v>
                </c:pt>
                <c:pt idx="3640">
                  <c:v>73048</c:v>
                </c:pt>
                <c:pt idx="3641">
                  <c:v>73069</c:v>
                </c:pt>
                <c:pt idx="3642">
                  <c:v>73090</c:v>
                </c:pt>
                <c:pt idx="3643">
                  <c:v>73108</c:v>
                </c:pt>
                <c:pt idx="3644">
                  <c:v>73129</c:v>
                </c:pt>
                <c:pt idx="3645">
                  <c:v>73148</c:v>
                </c:pt>
                <c:pt idx="3646">
                  <c:v>73169</c:v>
                </c:pt>
                <c:pt idx="3647">
                  <c:v>73188</c:v>
                </c:pt>
                <c:pt idx="3648">
                  <c:v>73208</c:v>
                </c:pt>
                <c:pt idx="3649">
                  <c:v>73229</c:v>
                </c:pt>
                <c:pt idx="3650">
                  <c:v>73250</c:v>
                </c:pt>
                <c:pt idx="3651">
                  <c:v>73271</c:v>
                </c:pt>
                <c:pt idx="3652">
                  <c:v>73288</c:v>
                </c:pt>
                <c:pt idx="3653">
                  <c:v>73309</c:v>
                </c:pt>
                <c:pt idx="3654">
                  <c:v>73328</c:v>
                </c:pt>
                <c:pt idx="3655">
                  <c:v>73349</c:v>
                </c:pt>
                <c:pt idx="3656">
                  <c:v>73368</c:v>
                </c:pt>
                <c:pt idx="3657">
                  <c:v>73388</c:v>
                </c:pt>
                <c:pt idx="3658">
                  <c:v>73408</c:v>
                </c:pt>
                <c:pt idx="3659">
                  <c:v>73428</c:v>
                </c:pt>
                <c:pt idx="3660">
                  <c:v>73452</c:v>
                </c:pt>
                <c:pt idx="3661">
                  <c:v>73468</c:v>
                </c:pt>
                <c:pt idx="3662">
                  <c:v>73488</c:v>
                </c:pt>
                <c:pt idx="3663">
                  <c:v>73508</c:v>
                </c:pt>
                <c:pt idx="3664">
                  <c:v>73528</c:v>
                </c:pt>
                <c:pt idx="3665">
                  <c:v>73549</c:v>
                </c:pt>
                <c:pt idx="3666">
                  <c:v>73569</c:v>
                </c:pt>
                <c:pt idx="3667">
                  <c:v>73588</c:v>
                </c:pt>
                <c:pt idx="3668">
                  <c:v>73608</c:v>
                </c:pt>
                <c:pt idx="3669">
                  <c:v>73631</c:v>
                </c:pt>
                <c:pt idx="3670">
                  <c:v>73649</c:v>
                </c:pt>
                <c:pt idx="3671">
                  <c:v>73669</c:v>
                </c:pt>
                <c:pt idx="3672">
                  <c:v>73688</c:v>
                </c:pt>
                <c:pt idx="3673">
                  <c:v>73708</c:v>
                </c:pt>
                <c:pt idx="3674">
                  <c:v>73729</c:v>
                </c:pt>
                <c:pt idx="3675">
                  <c:v>73748</c:v>
                </c:pt>
                <c:pt idx="3676">
                  <c:v>73769</c:v>
                </c:pt>
                <c:pt idx="3677">
                  <c:v>73788</c:v>
                </c:pt>
                <c:pt idx="3678">
                  <c:v>73810</c:v>
                </c:pt>
                <c:pt idx="3679">
                  <c:v>73829</c:v>
                </c:pt>
                <c:pt idx="3680">
                  <c:v>73849</c:v>
                </c:pt>
                <c:pt idx="3681">
                  <c:v>73868</c:v>
                </c:pt>
                <c:pt idx="3682">
                  <c:v>73889</c:v>
                </c:pt>
                <c:pt idx="3683">
                  <c:v>73909</c:v>
                </c:pt>
                <c:pt idx="3684">
                  <c:v>73928</c:v>
                </c:pt>
                <c:pt idx="3685">
                  <c:v>73949</c:v>
                </c:pt>
                <c:pt idx="3686">
                  <c:v>73968</c:v>
                </c:pt>
                <c:pt idx="3687">
                  <c:v>73990</c:v>
                </c:pt>
                <c:pt idx="3688">
                  <c:v>74009</c:v>
                </c:pt>
                <c:pt idx="3689">
                  <c:v>74029</c:v>
                </c:pt>
                <c:pt idx="3690">
                  <c:v>74049</c:v>
                </c:pt>
                <c:pt idx="3691">
                  <c:v>74069</c:v>
                </c:pt>
                <c:pt idx="3692">
                  <c:v>74089</c:v>
                </c:pt>
                <c:pt idx="3693">
                  <c:v>74109</c:v>
                </c:pt>
                <c:pt idx="3694">
                  <c:v>74129</c:v>
                </c:pt>
                <c:pt idx="3695">
                  <c:v>74149</c:v>
                </c:pt>
                <c:pt idx="3696">
                  <c:v>74170</c:v>
                </c:pt>
                <c:pt idx="3697">
                  <c:v>74189</c:v>
                </c:pt>
                <c:pt idx="3698">
                  <c:v>74209</c:v>
                </c:pt>
                <c:pt idx="3699">
                  <c:v>74229</c:v>
                </c:pt>
                <c:pt idx="3700">
                  <c:v>74251</c:v>
                </c:pt>
                <c:pt idx="3701">
                  <c:v>74269</c:v>
                </c:pt>
                <c:pt idx="3702">
                  <c:v>74289</c:v>
                </c:pt>
                <c:pt idx="3703">
                  <c:v>74309</c:v>
                </c:pt>
                <c:pt idx="3704">
                  <c:v>74329</c:v>
                </c:pt>
                <c:pt idx="3705">
                  <c:v>74350</c:v>
                </c:pt>
                <c:pt idx="3706">
                  <c:v>74369</c:v>
                </c:pt>
                <c:pt idx="3707">
                  <c:v>74389</c:v>
                </c:pt>
                <c:pt idx="3708">
                  <c:v>74409</c:v>
                </c:pt>
                <c:pt idx="3709">
                  <c:v>74429</c:v>
                </c:pt>
                <c:pt idx="3710">
                  <c:v>74449</c:v>
                </c:pt>
                <c:pt idx="3711">
                  <c:v>74469</c:v>
                </c:pt>
                <c:pt idx="3712">
                  <c:v>74489</c:v>
                </c:pt>
                <c:pt idx="3713">
                  <c:v>74509</c:v>
                </c:pt>
                <c:pt idx="3714">
                  <c:v>74531</c:v>
                </c:pt>
                <c:pt idx="3715">
                  <c:v>74549</c:v>
                </c:pt>
                <c:pt idx="3716">
                  <c:v>74569</c:v>
                </c:pt>
                <c:pt idx="3717">
                  <c:v>74589</c:v>
                </c:pt>
                <c:pt idx="3718">
                  <c:v>74609</c:v>
                </c:pt>
                <c:pt idx="3719">
                  <c:v>74629</c:v>
                </c:pt>
                <c:pt idx="3720">
                  <c:v>74649</c:v>
                </c:pt>
                <c:pt idx="3721">
                  <c:v>74669</c:v>
                </c:pt>
                <c:pt idx="3722">
                  <c:v>74689</c:v>
                </c:pt>
                <c:pt idx="3723">
                  <c:v>74711</c:v>
                </c:pt>
                <c:pt idx="3724">
                  <c:v>74730</c:v>
                </c:pt>
                <c:pt idx="3725">
                  <c:v>74749</c:v>
                </c:pt>
                <c:pt idx="3726">
                  <c:v>74769</c:v>
                </c:pt>
                <c:pt idx="3727">
                  <c:v>74789</c:v>
                </c:pt>
                <c:pt idx="3728">
                  <c:v>74809</c:v>
                </c:pt>
                <c:pt idx="3729">
                  <c:v>74830</c:v>
                </c:pt>
                <c:pt idx="3730">
                  <c:v>74849</c:v>
                </c:pt>
                <c:pt idx="3731">
                  <c:v>74870</c:v>
                </c:pt>
                <c:pt idx="3732">
                  <c:v>74891</c:v>
                </c:pt>
                <c:pt idx="3733">
                  <c:v>74910</c:v>
                </c:pt>
                <c:pt idx="3734">
                  <c:v>74929</c:v>
                </c:pt>
                <c:pt idx="3735">
                  <c:v>74950</c:v>
                </c:pt>
                <c:pt idx="3736">
                  <c:v>74970</c:v>
                </c:pt>
                <c:pt idx="3737">
                  <c:v>74989</c:v>
                </c:pt>
                <c:pt idx="3738">
                  <c:v>75010</c:v>
                </c:pt>
                <c:pt idx="3739">
                  <c:v>75030</c:v>
                </c:pt>
                <c:pt idx="3740">
                  <c:v>75051</c:v>
                </c:pt>
                <c:pt idx="3741">
                  <c:v>75072</c:v>
                </c:pt>
                <c:pt idx="3742">
                  <c:v>75090</c:v>
                </c:pt>
                <c:pt idx="3743">
                  <c:v>75110</c:v>
                </c:pt>
                <c:pt idx="3744">
                  <c:v>75130</c:v>
                </c:pt>
                <c:pt idx="3745">
                  <c:v>75150</c:v>
                </c:pt>
                <c:pt idx="3746">
                  <c:v>75170</c:v>
                </c:pt>
                <c:pt idx="3747">
                  <c:v>75190</c:v>
                </c:pt>
                <c:pt idx="3748">
                  <c:v>75210</c:v>
                </c:pt>
                <c:pt idx="3749">
                  <c:v>75232</c:v>
                </c:pt>
                <c:pt idx="3750">
                  <c:v>75251</c:v>
                </c:pt>
                <c:pt idx="3751">
                  <c:v>75271</c:v>
                </c:pt>
                <c:pt idx="3752">
                  <c:v>75292</c:v>
                </c:pt>
                <c:pt idx="3753">
                  <c:v>75310</c:v>
                </c:pt>
                <c:pt idx="3754">
                  <c:v>75331</c:v>
                </c:pt>
                <c:pt idx="3755">
                  <c:v>75351</c:v>
                </c:pt>
                <c:pt idx="3756">
                  <c:v>75370</c:v>
                </c:pt>
                <c:pt idx="3757">
                  <c:v>75390</c:v>
                </c:pt>
                <c:pt idx="3758">
                  <c:v>75410</c:v>
                </c:pt>
                <c:pt idx="3759">
                  <c:v>75433</c:v>
                </c:pt>
                <c:pt idx="3760">
                  <c:v>75450</c:v>
                </c:pt>
                <c:pt idx="3761">
                  <c:v>75472</c:v>
                </c:pt>
                <c:pt idx="3762">
                  <c:v>75491</c:v>
                </c:pt>
                <c:pt idx="3763">
                  <c:v>75510</c:v>
                </c:pt>
                <c:pt idx="3764">
                  <c:v>75531</c:v>
                </c:pt>
                <c:pt idx="3765">
                  <c:v>75550</c:v>
                </c:pt>
                <c:pt idx="3766">
                  <c:v>75570</c:v>
                </c:pt>
                <c:pt idx="3767">
                  <c:v>75591</c:v>
                </c:pt>
                <c:pt idx="3768">
                  <c:v>75614</c:v>
                </c:pt>
                <c:pt idx="3769">
                  <c:v>75631</c:v>
                </c:pt>
                <c:pt idx="3770">
                  <c:v>75650</c:v>
                </c:pt>
                <c:pt idx="3771">
                  <c:v>75671</c:v>
                </c:pt>
                <c:pt idx="3772">
                  <c:v>75691</c:v>
                </c:pt>
                <c:pt idx="3773">
                  <c:v>75710</c:v>
                </c:pt>
                <c:pt idx="3774">
                  <c:v>75731</c:v>
                </c:pt>
                <c:pt idx="3775">
                  <c:v>75751</c:v>
                </c:pt>
                <c:pt idx="3776">
                  <c:v>75770</c:v>
                </c:pt>
                <c:pt idx="3777">
                  <c:v>75792</c:v>
                </c:pt>
                <c:pt idx="3778">
                  <c:v>75811</c:v>
                </c:pt>
                <c:pt idx="3779">
                  <c:v>75831</c:v>
                </c:pt>
                <c:pt idx="3780">
                  <c:v>75852</c:v>
                </c:pt>
                <c:pt idx="3781">
                  <c:v>75871</c:v>
                </c:pt>
                <c:pt idx="3782">
                  <c:v>75891</c:v>
                </c:pt>
                <c:pt idx="3783">
                  <c:v>75912</c:v>
                </c:pt>
                <c:pt idx="3784">
                  <c:v>75931</c:v>
                </c:pt>
                <c:pt idx="3785">
                  <c:v>75951</c:v>
                </c:pt>
                <c:pt idx="3786">
                  <c:v>75974</c:v>
                </c:pt>
                <c:pt idx="3787">
                  <c:v>75990</c:v>
                </c:pt>
                <c:pt idx="3788">
                  <c:v>76012</c:v>
                </c:pt>
                <c:pt idx="3789">
                  <c:v>76031</c:v>
                </c:pt>
                <c:pt idx="3790">
                  <c:v>76050</c:v>
                </c:pt>
                <c:pt idx="3791">
                  <c:v>76071</c:v>
                </c:pt>
                <c:pt idx="3792">
                  <c:v>76091</c:v>
                </c:pt>
                <c:pt idx="3793">
                  <c:v>76112</c:v>
                </c:pt>
                <c:pt idx="3794">
                  <c:v>76130</c:v>
                </c:pt>
                <c:pt idx="3795">
                  <c:v>76153</c:v>
                </c:pt>
                <c:pt idx="3796">
                  <c:v>76172</c:v>
                </c:pt>
                <c:pt idx="3797">
                  <c:v>76191</c:v>
                </c:pt>
                <c:pt idx="3798">
                  <c:v>76212</c:v>
                </c:pt>
                <c:pt idx="3799">
                  <c:v>76231</c:v>
                </c:pt>
                <c:pt idx="3800">
                  <c:v>76251</c:v>
                </c:pt>
                <c:pt idx="3801">
                  <c:v>76272</c:v>
                </c:pt>
                <c:pt idx="3802">
                  <c:v>76291</c:v>
                </c:pt>
                <c:pt idx="3803">
                  <c:v>76311</c:v>
                </c:pt>
                <c:pt idx="3804">
                  <c:v>76333</c:v>
                </c:pt>
                <c:pt idx="3805">
                  <c:v>76352</c:v>
                </c:pt>
                <c:pt idx="3806">
                  <c:v>76373</c:v>
                </c:pt>
                <c:pt idx="3807">
                  <c:v>76392</c:v>
                </c:pt>
                <c:pt idx="3808">
                  <c:v>76412</c:v>
                </c:pt>
                <c:pt idx="3809">
                  <c:v>76431</c:v>
                </c:pt>
                <c:pt idx="3810">
                  <c:v>76452</c:v>
                </c:pt>
                <c:pt idx="3811">
                  <c:v>76472</c:v>
                </c:pt>
                <c:pt idx="3812">
                  <c:v>76492</c:v>
                </c:pt>
                <c:pt idx="3813">
                  <c:v>76513</c:v>
                </c:pt>
                <c:pt idx="3814">
                  <c:v>76532</c:v>
                </c:pt>
                <c:pt idx="3815">
                  <c:v>76552</c:v>
                </c:pt>
                <c:pt idx="3816">
                  <c:v>76573</c:v>
                </c:pt>
                <c:pt idx="3817">
                  <c:v>76591</c:v>
                </c:pt>
                <c:pt idx="3818">
                  <c:v>76612</c:v>
                </c:pt>
                <c:pt idx="3819">
                  <c:v>76632</c:v>
                </c:pt>
                <c:pt idx="3820">
                  <c:v>76652</c:v>
                </c:pt>
                <c:pt idx="3821">
                  <c:v>76671</c:v>
                </c:pt>
                <c:pt idx="3822">
                  <c:v>76694</c:v>
                </c:pt>
                <c:pt idx="3823">
                  <c:v>76712</c:v>
                </c:pt>
                <c:pt idx="3824">
                  <c:v>76736</c:v>
                </c:pt>
                <c:pt idx="3825">
                  <c:v>76752</c:v>
                </c:pt>
                <c:pt idx="3826">
                  <c:v>76772</c:v>
                </c:pt>
                <c:pt idx="3827">
                  <c:v>76791</c:v>
                </c:pt>
                <c:pt idx="3828">
                  <c:v>76812</c:v>
                </c:pt>
                <c:pt idx="3829">
                  <c:v>76832</c:v>
                </c:pt>
                <c:pt idx="3830">
                  <c:v>76851</c:v>
                </c:pt>
                <c:pt idx="3831">
                  <c:v>76873</c:v>
                </c:pt>
                <c:pt idx="3832">
                  <c:v>76893</c:v>
                </c:pt>
                <c:pt idx="3833">
                  <c:v>76911</c:v>
                </c:pt>
                <c:pt idx="3834">
                  <c:v>76933</c:v>
                </c:pt>
                <c:pt idx="3835">
                  <c:v>76953</c:v>
                </c:pt>
                <c:pt idx="3836">
                  <c:v>76972</c:v>
                </c:pt>
                <c:pt idx="3837">
                  <c:v>76993</c:v>
                </c:pt>
                <c:pt idx="3838">
                  <c:v>77013</c:v>
                </c:pt>
                <c:pt idx="3839">
                  <c:v>77034</c:v>
                </c:pt>
                <c:pt idx="3840">
                  <c:v>77054</c:v>
                </c:pt>
                <c:pt idx="3841">
                  <c:v>77073</c:v>
                </c:pt>
                <c:pt idx="3842">
                  <c:v>77093</c:v>
                </c:pt>
                <c:pt idx="3843">
                  <c:v>77112</c:v>
                </c:pt>
                <c:pt idx="3844">
                  <c:v>77133</c:v>
                </c:pt>
                <c:pt idx="3845">
                  <c:v>77152</c:v>
                </c:pt>
                <c:pt idx="3846">
                  <c:v>77172</c:v>
                </c:pt>
                <c:pt idx="3847">
                  <c:v>77193</c:v>
                </c:pt>
                <c:pt idx="3848">
                  <c:v>77212</c:v>
                </c:pt>
                <c:pt idx="3849">
                  <c:v>77234</c:v>
                </c:pt>
                <c:pt idx="3850">
                  <c:v>77252</c:v>
                </c:pt>
                <c:pt idx="3851">
                  <c:v>77273</c:v>
                </c:pt>
                <c:pt idx="3852">
                  <c:v>77293</c:v>
                </c:pt>
                <c:pt idx="3853">
                  <c:v>77312</c:v>
                </c:pt>
                <c:pt idx="3854">
                  <c:v>77333</c:v>
                </c:pt>
                <c:pt idx="3855">
                  <c:v>77352</c:v>
                </c:pt>
                <c:pt idx="3856">
                  <c:v>77373</c:v>
                </c:pt>
                <c:pt idx="3857">
                  <c:v>77393</c:v>
                </c:pt>
                <c:pt idx="3858">
                  <c:v>77413</c:v>
                </c:pt>
                <c:pt idx="3859">
                  <c:v>77432</c:v>
                </c:pt>
                <c:pt idx="3860">
                  <c:v>77453</c:v>
                </c:pt>
                <c:pt idx="3861">
                  <c:v>77474</c:v>
                </c:pt>
                <c:pt idx="3862">
                  <c:v>77492</c:v>
                </c:pt>
                <c:pt idx="3863">
                  <c:v>77512</c:v>
                </c:pt>
                <c:pt idx="3864">
                  <c:v>77532</c:v>
                </c:pt>
                <c:pt idx="3865">
                  <c:v>77555</c:v>
                </c:pt>
                <c:pt idx="3866">
                  <c:v>77573</c:v>
                </c:pt>
                <c:pt idx="3867">
                  <c:v>77594</c:v>
                </c:pt>
                <c:pt idx="3868">
                  <c:v>77613</c:v>
                </c:pt>
                <c:pt idx="3869">
                  <c:v>77632</c:v>
                </c:pt>
                <c:pt idx="3870">
                  <c:v>77657</c:v>
                </c:pt>
                <c:pt idx="3871">
                  <c:v>77674</c:v>
                </c:pt>
                <c:pt idx="3872">
                  <c:v>77692</c:v>
                </c:pt>
                <c:pt idx="3873">
                  <c:v>77712</c:v>
                </c:pt>
                <c:pt idx="3874">
                  <c:v>77732</c:v>
                </c:pt>
                <c:pt idx="3875">
                  <c:v>77752</c:v>
                </c:pt>
                <c:pt idx="3876">
                  <c:v>77775</c:v>
                </c:pt>
                <c:pt idx="3877">
                  <c:v>77793</c:v>
                </c:pt>
                <c:pt idx="3878">
                  <c:v>77814</c:v>
                </c:pt>
                <c:pt idx="3879">
                  <c:v>77832</c:v>
                </c:pt>
                <c:pt idx="3880">
                  <c:v>77854</c:v>
                </c:pt>
                <c:pt idx="3881">
                  <c:v>77873</c:v>
                </c:pt>
                <c:pt idx="3882">
                  <c:v>77893</c:v>
                </c:pt>
                <c:pt idx="3883">
                  <c:v>77912</c:v>
                </c:pt>
                <c:pt idx="3884">
                  <c:v>77933</c:v>
                </c:pt>
                <c:pt idx="3885">
                  <c:v>77954</c:v>
                </c:pt>
                <c:pt idx="3886">
                  <c:v>77972</c:v>
                </c:pt>
                <c:pt idx="3887">
                  <c:v>77992</c:v>
                </c:pt>
                <c:pt idx="3888">
                  <c:v>78013</c:v>
                </c:pt>
                <c:pt idx="3889">
                  <c:v>78034</c:v>
                </c:pt>
                <c:pt idx="3890">
                  <c:v>78052</c:v>
                </c:pt>
                <c:pt idx="3891">
                  <c:v>78072</c:v>
                </c:pt>
                <c:pt idx="3892">
                  <c:v>78093</c:v>
                </c:pt>
                <c:pt idx="3893">
                  <c:v>78113</c:v>
                </c:pt>
                <c:pt idx="3894">
                  <c:v>78137</c:v>
                </c:pt>
                <c:pt idx="3895">
                  <c:v>78154</c:v>
                </c:pt>
                <c:pt idx="3896">
                  <c:v>78174</c:v>
                </c:pt>
                <c:pt idx="3897">
                  <c:v>78193</c:v>
                </c:pt>
                <c:pt idx="3898">
                  <c:v>78215</c:v>
                </c:pt>
                <c:pt idx="3899">
                  <c:v>78235</c:v>
                </c:pt>
                <c:pt idx="3900">
                  <c:v>78253</c:v>
                </c:pt>
                <c:pt idx="3901">
                  <c:v>78273</c:v>
                </c:pt>
                <c:pt idx="3902">
                  <c:v>78295</c:v>
                </c:pt>
                <c:pt idx="3903">
                  <c:v>78317</c:v>
                </c:pt>
                <c:pt idx="3904">
                  <c:v>78334</c:v>
                </c:pt>
                <c:pt idx="3905">
                  <c:v>78354</c:v>
                </c:pt>
                <c:pt idx="3906">
                  <c:v>78374</c:v>
                </c:pt>
                <c:pt idx="3907">
                  <c:v>78394</c:v>
                </c:pt>
                <c:pt idx="3908">
                  <c:v>78413</c:v>
                </c:pt>
                <c:pt idx="3909">
                  <c:v>78434</c:v>
                </c:pt>
                <c:pt idx="3910">
                  <c:v>78453</c:v>
                </c:pt>
                <c:pt idx="3911">
                  <c:v>78473</c:v>
                </c:pt>
                <c:pt idx="3912">
                  <c:v>78495</c:v>
                </c:pt>
                <c:pt idx="3913">
                  <c:v>78514</c:v>
                </c:pt>
                <c:pt idx="3914">
                  <c:v>78534</c:v>
                </c:pt>
                <c:pt idx="3915">
                  <c:v>78553</c:v>
                </c:pt>
                <c:pt idx="3916">
                  <c:v>78573</c:v>
                </c:pt>
                <c:pt idx="3917">
                  <c:v>78593</c:v>
                </c:pt>
                <c:pt idx="3918">
                  <c:v>78613</c:v>
                </c:pt>
                <c:pt idx="3919">
                  <c:v>78633</c:v>
                </c:pt>
                <c:pt idx="3920">
                  <c:v>78653</c:v>
                </c:pt>
                <c:pt idx="3921">
                  <c:v>78674</c:v>
                </c:pt>
                <c:pt idx="3922">
                  <c:v>78693</c:v>
                </c:pt>
                <c:pt idx="3923">
                  <c:v>78713</c:v>
                </c:pt>
                <c:pt idx="3924">
                  <c:v>78734</c:v>
                </c:pt>
                <c:pt idx="3925">
                  <c:v>78754</c:v>
                </c:pt>
                <c:pt idx="3926">
                  <c:v>78775</c:v>
                </c:pt>
                <c:pt idx="3927">
                  <c:v>78794</c:v>
                </c:pt>
                <c:pt idx="3928">
                  <c:v>78814</c:v>
                </c:pt>
                <c:pt idx="3929">
                  <c:v>78833</c:v>
                </c:pt>
                <c:pt idx="3930">
                  <c:v>78856</c:v>
                </c:pt>
                <c:pt idx="3931">
                  <c:v>78873</c:v>
                </c:pt>
                <c:pt idx="3932">
                  <c:v>78894</c:v>
                </c:pt>
                <c:pt idx="3933">
                  <c:v>78915</c:v>
                </c:pt>
                <c:pt idx="3934">
                  <c:v>78934</c:v>
                </c:pt>
                <c:pt idx="3935">
                  <c:v>78955</c:v>
                </c:pt>
                <c:pt idx="3936">
                  <c:v>78973</c:v>
                </c:pt>
                <c:pt idx="3937">
                  <c:v>78994</c:v>
                </c:pt>
                <c:pt idx="3938">
                  <c:v>79014</c:v>
                </c:pt>
                <c:pt idx="3939">
                  <c:v>79036</c:v>
                </c:pt>
                <c:pt idx="3940">
                  <c:v>79054</c:v>
                </c:pt>
                <c:pt idx="3941">
                  <c:v>79074</c:v>
                </c:pt>
                <c:pt idx="3942">
                  <c:v>79093</c:v>
                </c:pt>
                <c:pt idx="3943">
                  <c:v>79113</c:v>
                </c:pt>
                <c:pt idx="3944">
                  <c:v>79133</c:v>
                </c:pt>
                <c:pt idx="3945">
                  <c:v>79154</c:v>
                </c:pt>
                <c:pt idx="3946">
                  <c:v>79173</c:v>
                </c:pt>
                <c:pt idx="3947">
                  <c:v>79193</c:v>
                </c:pt>
                <c:pt idx="3948">
                  <c:v>79216</c:v>
                </c:pt>
                <c:pt idx="3949">
                  <c:v>79233</c:v>
                </c:pt>
                <c:pt idx="3950">
                  <c:v>79256</c:v>
                </c:pt>
                <c:pt idx="3951">
                  <c:v>79274</c:v>
                </c:pt>
                <c:pt idx="3952">
                  <c:v>79294</c:v>
                </c:pt>
                <c:pt idx="3953">
                  <c:v>79316</c:v>
                </c:pt>
                <c:pt idx="3954">
                  <c:v>79336</c:v>
                </c:pt>
                <c:pt idx="3955">
                  <c:v>79355</c:v>
                </c:pt>
                <c:pt idx="3956">
                  <c:v>79374</c:v>
                </c:pt>
                <c:pt idx="3957">
                  <c:v>79396</c:v>
                </c:pt>
                <c:pt idx="3958">
                  <c:v>79415</c:v>
                </c:pt>
                <c:pt idx="3959">
                  <c:v>79435</c:v>
                </c:pt>
                <c:pt idx="3960">
                  <c:v>79456</c:v>
                </c:pt>
                <c:pt idx="3961">
                  <c:v>79476</c:v>
                </c:pt>
                <c:pt idx="3962">
                  <c:v>79495</c:v>
                </c:pt>
                <c:pt idx="3963">
                  <c:v>79516</c:v>
                </c:pt>
                <c:pt idx="3964">
                  <c:v>79536</c:v>
                </c:pt>
                <c:pt idx="3965">
                  <c:v>79555</c:v>
                </c:pt>
                <c:pt idx="3966">
                  <c:v>79575</c:v>
                </c:pt>
                <c:pt idx="3967">
                  <c:v>79595</c:v>
                </c:pt>
                <c:pt idx="3968">
                  <c:v>79616</c:v>
                </c:pt>
                <c:pt idx="3969">
                  <c:v>79635</c:v>
                </c:pt>
                <c:pt idx="3970">
                  <c:v>79654</c:v>
                </c:pt>
                <c:pt idx="3971">
                  <c:v>79675</c:v>
                </c:pt>
                <c:pt idx="3972">
                  <c:v>79696</c:v>
                </c:pt>
                <c:pt idx="3973">
                  <c:v>79716</c:v>
                </c:pt>
                <c:pt idx="3974">
                  <c:v>79736</c:v>
                </c:pt>
                <c:pt idx="3975">
                  <c:v>79756</c:v>
                </c:pt>
                <c:pt idx="3976">
                  <c:v>79776</c:v>
                </c:pt>
                <c:pt idx="3977">
                  <c:v>79794</c:v>
                </c:pt>
                <c:pt idx="3978">
                  <c:v>79815</c:v>
                </c:pt>
                <c:pt idx="3979">
                  <c:v>79836</c:v>
                </c:pt>
                <c:pt idx="3980">
                  <c:v>79855</c:v>
                </c:pt>
                <c:pt idx="3981">
                  <c:v>79875</c:v>
                </c:pt>
                <c:pt idx="3982">
                  <c:v>79895</c:v>
                </c:pt>
                <c:pt idx="3983">
                  <c:v>79914</c:v>
                </c:pt>
                <c:pt idx="3984">
                  <c:v>79938</c:v>
                </c:pt>
                <c:pt idx="3985">
                  <c:v>79956</c:v>
                </c:pt>
                <c:pt idx="3986">
                  <c:v>79975</c:v>
                </c:pt>
                <c:pt idx="3987">
                  <c:v>79996</c:v>
                </c:pt>
                <c:pt idx="3988">
                  <c:v>80015</c:v>
                </c:pt>
                <c:pt idx="3989">
                  <c:v>80036</c:v>
                </c:pt>
                <c:pt idx="3990">
                  <c:v>80055</c:v>
                </c:pt>
                <c:pt idx="3991">
                  <c:v>80075</c:v>
                </c:pt>
                <c:pt idx="3992">
                  <c:v>80095</c:v>
                </c:pt>
                <c:pt idx="3993">
                  <c:v>80117</c:v>
                </c:pt>
                <c:pt idx="3994">
                  <c:v>80134</c:v>
                </c:pt>
                <c:pt idx="3995">
                  <c:v>80155</c:v>
                </c:pt>
                <c:pt idx="3996">
                  <c:v>80175</c:v>
                </c:pt>
                <c:pt idx="3997">
                  <c:v>80195</c:v>
                </c:pt>
                <c:pt idx="3998">
                  <c:v>80215</c:v>
                </c:pt>
                <c:pt idx="3999">
                  <c:v>80235</c:v>
                </c:pt>
                <c:pt idx="4000">
                  <c:v>80255</c:v>
                </c:pt>
                <c:pt idx="4001">
                  <c:v>80276</c:v>
                </c:pt>
                <c:pt idx="4002">
                  <c:v>80296</c:v>
                </c:pt>
                <c:pt idx="4003">
                  <c:v>80315</c:v>
                </c:pt>
                <c:pt idx="4004">
                  <c:v>80336</c:v>
                </c:pt>
                <c:pt idx="4005">
                  <c:v>80355</c:v>
                </c:pt>
                <c:pt idx="4006">
                  <c:v>80375</c:v>
                </c:pt>
                <c:pt idx="4007">
                  <c:v>80396</c:v>
                </c:pt>
                <c:pt idx="4008">
                  <c:v>80415</c:v>
                </c:pt>
                <c:pt idx="4009">
                  <c:v>80436</c:v>
                </c:pt>
                <c:pt idx="4010">
                  <c:v>80456</c:v>
                </c:pt>
                <c:pt idx="4011">
                  <c:v>80478</c:v>
                </c:pt>
                <c:pt idx="4012">
                  <c:v>80495</c:v>
                </c:pt>
                <c:pt idx="4013">
                  <c:v>80515</c:v>
                </c:pt>
                <c:pt idx="4014">
                  <c:v>80535</c:v>
                </c:pt>
                <c:pt idx="4015">
                  <c:v>80555</c:v>
                </c:pt>
                <c:pt idx="4016">
                  <c:v>80577</c:v>
                </c:pt>
                <c:pt idx="4017">
                  <c:v>80596</c:v>
                </c:pt>
                <c:pt idx="4018">
                  <c:v>80617</c:v>
                </c:pt>
                <c:pt idx="4019">
                  <c:v>80635</c:v>
                </c:pt>
                <c:pt idx="4020">
                  <c:v>80658</c:v>
                </c:pt>
                <c:pt idx="4021">
                  <c:v>80676</c:v>
                </c:pt>
                <c:pt idx="4022">
                  <c:v>80696</c:v>
                </c:pt>
                <c:pt idx="4023">
                  <c:v>80717</c:v>
                </c:pt>
                <c:pt idx="4024">
                  <c:v>80736</c:v>
                </c:pt>
                <c:pt idx="4025">
                  <c:v>80756</c:v>
                </c:pt>
                <c:pt idx="4026">
                  <c:v>80777</c:v>
                </c:pt>
                <c:pt idx="4027">
                  <c:v>80795</c:v>
                </c:pt>
                <c:pt idx="4028">
                  <c:v>80817</c:v>
                </c:pt>
                <c:pt idx="4029">
                  <c:v>80838</c:v>
                </c:pt>
                <c:pt idx="4030">
                  <c:v>80855</c:v>
                </c:pt>
                <c:pt idx="4031">
                  <c:v>80875</c:v>
                </c:pt>
                <c:pt idx="4032">
                  <c:v>80897</c:v>
                </c:pt>
                <c:pt idx="4033">
                  <c:v>80916</c:v>
                </c:pt>
                <c:pt idx="4034">
                  <c:v>80936</c:v>
                </c:pt>
                <c:pt idx="4035">
                  <c:v>80955</c:v>
                </c:pt>
                <c:pt idx="4036">
                  <c:v>80975</c:v>
                </c:pt>
                <c:pt idx="4037">
                  <c:v>80997</c:v>
                </c:pt>
                <c:pt idx="4038">
                  <c:v>81017</c:v>
                </c:pt>
                <c:pt idx="4039">
                  <c:v>81035</c:v>
                </c:pt>
                <c:pt idx="4040">
                  <c:v>81057</c:v>
                </c:pt>
                <c:pt idx="4041">
                  <c:v>81077</c:v>
                </c:pt>
                <c:pt idx="4042">
                  <c:v>81096</c:v>
                </c:pt>
                <c:pt idx="4043">
                  <c:v>81117</c:v>
                </c:pt>
                <c:pt idx="4044">
                  <c:v>81138</c:v>
                </c:pt>
                <c:pt idx="4045">
                  <c:v>81158</c:v>
                </c:pt>
                <c:pt idx="4046">
                  <c:v>81177</c:v>
                </c:pt>
                <c:pt idx="4047">
                  <c:v>81200</c:v>
                </c:pt>
                <c:pt idx="4048">
                  <c:v>81217</c:v>
                </c:pt>
                <c:pt idx="4049">
                  <c:v>81237</c:v>
                </c:pt>
                <c:pt idx="4050">
                  <c:v>81257</c:v>
                </c:pt>
                <c:pt idx="4051">
                  <c:v>81278</c:v>
                </c:pt>
                <c:pt idx="4052">
                  <c:v>81298</c:v>
                </c:pt>
                <c:pt idx="4053">
                  <c:v>81317</c:v>
                </c:pt>
                <c:pt idx="4054">
                  <c:v>81338</c:v>
                </c:pt>
                <c:pt idx="4055">
                  <c:v>81358</c:v>
                </c:pt>
                <c:pt idx="4056">
                  <c:v>81378</c:v>
                </c:pt>
                <c:pt idx="4057">
                  <c:v>81396</c:v>
                </c:pt>
                <c:pt idx="4058">
                  <c:v>81416</c:v>
                </c:pt>
                <c:pt idx="4059">
                  <c:v>81436</c:v>
                </c:pt>
                <c:pt idx="4060">
                  <c:v>81456</c:v>
                </c:pt>
                <c:pt idx="4061">
                  <c:v>81477</c:v>
                </c:pt>
                <c:pt idx="4062">
                  <c:v>81496</c:v>
                </c:pt>
                <c:pt idx="4063">
                  <c:v>81517</c:v>
                </c:pt>
                <c:pt idx="4064">
                  <c:v>81536</c:v>
                </c:pt>
                <c:pt idx="4065">
                  <c:v>81557</c:v>
                </c:pt>
                <c:pt idx="4066">
                  <c:v>81577</c:v>
                </c:pt>
                <c:pt idx="4067">
                  <c:v>81597</c:v>
                </c:pt>
                <c:pt idx="4068">
                  <c:v>81616</c:v>
                </c:pt>
                <c:pt idx="4069">
                  <c:v>81636</c:v>
                </c:pt>
                <c:pt idx="4070">
                  <c:v>81657</c:v>
                </c:pt>
                <c:pt idx="4071">
                  <c:v>81677</c:v>
                </c:pt>
                <c:pt idx="4072">
                  <c:v>81697</c:v>
                </c:pt>
                <c:pt idx="4073">
                  <c:v>81717</c:v>
                </c:pt>
                <c:pt idx="4074">
                  <c:v>81739</c:v>
                </c:pt>
                <c:pt idx="4075">
                  <c:v>81756</c:v>
                </c:pt>
                <c:pt idx="4076">
                  <c:v>81777</c:v>
                </c:pt>
                <c:pt idx="4077">
                  <c:v>81798</c:v>
                </c:pt>
                <c:pt idx="4078">
                  <c:v>81816</c:v>
                </c:pt>
                <c:pt idx="4079">
                  <c:v>81837</c:v>
                </c:pt>
                <c:pt idx="4080">
                  <c:v>81857</c:v>
                </c:pt>
                <c:pt idx="4081">
                  <c:v>81877</c:v>
                </c:pt>
                <c:pt idx="4082">
                  <c:v>81897</c:v>
                </c:pt>
                <c:pt idx="4083">
                  <c:v>81919</c:v>
                </c:pt>
                <c:pt idx="4084">
                  <c:v>81936</c:v>
                </c:pt>
                <c:pt idx="4085">
                  <c:v>81957</c:v>
                </c:pt>
                <c:pt idx="4086">
                  <c:v>81976</c:v>
                </c:pt>
                <c:pt idx="4087">
                  <c:v>81997</c:v>
                </c:pt>
                <c:pt idx="4088">
                  <c:v>82016</c:v>
                </c:pt>
                <c:pt idx="4089">
                  <c:v>82037</c:v>
                </c:pt>
                <c:pt idx="4090">
                  <c:v>82056</c:v>
                </c:pt>
                <c:pt idx="4091">
                  <c:v>82078</c:v>
                </c:pt>
                <c:pt idx="4092">
                  <c:v>82098</c:v>
                </c:pt>
                <c:pt idx="4093">
                  <c:v>82116</c:v>
                </c:pt>
                <c:pt idx="4094">
                  <c:v>82137</c:v>
                </c:pt>
                <c:pt idx="4095">
                  <c:v>82157</c:v>
                </c:pt>
                <c:pt idx="4096">
                  <c:v>82177</c:v>
                </c:pt>
                <c:pt idx="4097">
                  <c:v>82197</c:v>
                </c:pt>
                <c:pt idx="4098">
                  <c:v>82217</c:v>
                </c:pt>
                <c:pt idx="4099">
                  <c:v>82237</c:v>
                </c:pt>
                <c:pt idx="4100">
                  <c:v>82256</c:v>
                </c:pt>
                <c:pt idx="4101">
                  <c:v>82280</c:v>
                </c:pt>
                <c:pt idx="4102">
                  <c:v>82297</c:v>
                </c:pt>
                <c:pt idx="4103">
                  <c:v>82316</c:v>
                </c:pt>
                <c:pt idx="4104">
                  <c:v>82336</c:v>
                </c:pt>
                <c:pt idx="4105">
                  <c:v>82358</c:v>
                </c:pt>
                <c:pt idx="4106">
                  <c:v>82378</c:v>
                </c:pt>
                <c:pt idx="4107">
                  <c:v>82397</c:v>
                </c:pt>
                <c:pt idx="4108">
                  <c:v>82418</c:v>
                </c:pt>
                <c:pt idx="4109">
                  <c:v>82438</c:v>
                </c:pt>
                <c:pt idx="4110">
                  <c:v>82458</c:v>
                </c:pt>
                <c:pt idx="4111">
                  <c:v>82478</c:v>
                </c:pt>
                <c:pt idx="4112">
                  <c:v>82497</c:v>
                </c:pt>
                <c:pt idx="4113">
                  <c:v>82517</c:v>
                </c:pt>
                <c:pt idx="4114">
                  <c:v>82538</c:v>
                </c:pt>
                <c:pt idx="4115">
                  <c:v>82557</c:v>
                </c:pt>
                <c:pt idx="4116">
                  <c:v>82577</c:v>
                </c:pt>
                <c:pt idx="4117">
                  <c:v>82598</c:v>
                </c:pt>
                <c:pt idx="4118">
                  <c:v>82617</c:v>
                </c:pt>
                <c:pt idx="4119">
                  <c:v>82638</c:v>
                </c:pt>
                <c:pt idx="4120">
                  <c:v>82657</c:v>
                </c:pt>
                <c:pt idx="4121">
                  <c:v>82678</c:v>
                </c:pt>
                <c:pt idx="4122">
                  <c:v>82697</c:v>
                </c:pt>
                <c:pt idx="4123">
                  <c:v>82717</c:v>
                </c:pt>
                <c:pt idx="4124">
                  <c:v>82738</c:v>
                </c:pt>
                <c:pt idx="4125">
                  <c:v>82759</c:v>
                </c:pt>
                <c:pt idx="4126">
                  <c:v>82777</c:v>
                </c:pt>
                <c:pt idx="4127">
                  <c:v>82797</c:v>
                </c:pt>
                <c:pt idx="4128">
                  <c:v>82819</c:v>
                </c:pt>
                <c:pt idx="4129">
                  <c:v>82838</c:v>
                </c:pt>
                <c:pt idx="4130">
                  <c:v>82857</c:v>
                </c:pt>
                <c:pt idx="4131">
                  <c:v>82878</c:v>
                </c:pt>
                <c:pt idx="4132">
                  <c:v>82897</c:v>
                </c:pt>
                <c:pt idx="4133">
                  <c:v>82917</c:v>
                </c:pt>
                <c:pt idx="4134">
                  <c:v>82938</c:v>
                </c:pt>
                <c:pt idx="4135">
                  <c:v>82958</c:v>
                </c:pt>
                <c:pt idx="4136">
                  <c:v>82979</c:v>
                </c:pt>
                <c:pt idx="4137">
                  <c:v>82999</c:v>
                </c:pt>
                <c:pt idx="4138">
                  <c:v>83018</c:v>
                </c:pt>
                <c:pt idx="4139">
                  <c:v>83039</c:v>
                </c:pt>
                <c:pt idx="4140">
                  <c:v>83059</c:v>
                </c:pt>
                <c:pt idx="4141">
                  <c:v>83078</c:v>
                </c:pt>
                <c:pt idx="4142">
                  <c:v>83099</c:v>
                </c:pt>
                <c:pt idx="4143">
                  <c:v>83119</c:v>
                </c:pt>
                <c:pt idx="4144">
                  <c:v>83138</c:v>
                </c:pt>
                <c:pt idx="4145">
                  <c:v>83159</c:v>
                </c:pt>
                <c:pt idx="4146">
                  <c:v>83179</c:v>
                </c:pt>
                <c:pt idx="4147">
                  <c:v>83197</c:v>
                </c:pt>
                <c:pt idx="4148">
                  <c:v>83218</c:v>
                </c:pt>
                <c:pt idx="4149">
                  <c:v>83239</c:v>
                </c:pt>
                <c:pt idx="4150">
                  <c:v>83258</c:v>
                </c:pt>
                <c:pt idx="4151">
                  <c:v>83278</c:v>
                </c:pt>
                <c:pt idx="4152">
                  <c:v>83298</c:v>
                </c:pt>
                <c:pt idx="4153">
                  <c:v>83318</c:v>
                </c:pt>
                <c:pt idx="4154">
                  <c:v>83340</c:v>
                </c:pt>
                <c:pt idx="4155">
                  <c:v>83360</c:v>
                </c:pt>
                <c:pt idx="4156">
                  <c:v>83378</c:v>
                </c:pt>
                <c:pt idx="4157">
                  <c:v>83398</c:v>
                </c:pt>
                <c:pt idx="4158">
                  <c:v>83417</c:v>
                </c:pt>
                <c:pt idx="4159">
                  <c:v>83437</c:v>
                </c:pt>
                <c:pt idx="4160">
                  <c:v>83459</c:v>
                </c:pt>
                <c:pt idx="4161">
                  <c:v>83478</c:v>
                </c:pt>
                <c:pt idx="4162">
                  <c:v>83499</c:v>
                </c:pt>
                <c:pt idx="4163">
                  <c:v>83518</c:v>
                </c:pt>
                <c:pt idx="4164">
                  <c:v>83541</c:v>
                </c:pt>
                <c:pt idx="4165">
                  <c:v>83559</c:v>
                </c:pt>
                <c:pt idx="4166">
                  <c:v>83578</c:v>
                </c:pt>
                <c:pt idx="4167">
                  <c:v>83599</c:v>
                </c:pt>
                <c:pt idx="4168">
                  <c:v>83619</c:v>
                </c:pt>
                <c:pt idx="4169">
                  <c:v>83639</c:v>
                </c:pt>
                <c:pt idx="4170">
                  <c:v>83658</c:v>
                </c:pt>
                <c:pt idx="4171">
                  <c:v>83678</c:v>
                </c:pt>
                <c:pt idx="4172">
                  <c:v>83699</c:v>
                </c:pt>
                <c:pt idx="4173">
                  <c:v>83719</c:v>
                </c:pt>
                <c:pt idx="4174">
                  <c:v>83739</c:v>
                </c:pt>
                <c:pt idx="4175">
                  <c:v>83759</c:v>
                </c:pt>
                <c:pt idx="4176">
                  <c:v>83778</c:v>
                </c:pt>
                <c:pt idx="4177">
                  <c:v>83798</c:v>
                </c:pt>
                <c:pt idx="4178">
                  <c:v>83818</c:v>
                </c:pt>
                <c:pt idx="4179">
                  <c:v>83838</c:v>
                </c:pt>
                <c:pt idx="4180">
                  <c:v>83858</c:v>
                </c:pt>
                <c:pt idx="4181">
                  <c:v>83878</c:v>
                </c:pt>
                <c:pt idx="4182">
                  <c:v>83901</c:v>
                </c:pt>
                <c:pt idx="4183">
                  <c:v>83919</c:v>
                </c:pt>
                <c:pt idx="4184">
                  <c:v>83938</c:v>
                </c:pt>
                <c:pt idx="4185">
                  <c:v>83959</c:v>
                </c:pt>
                <c:pt idx="4186">
                  <c:v>83979</c:v>
                </c:pt>
                <c:pt idx="4187">
                  <c:v>83998</c:v>
                </c:pt>
                <c:pt idx="4188">
                  <c:v>84018</c:v>
                </c:pt>
                <c:pt idx="4189">
                  <c:v>84039</c:v>
                </c:pt>
                <c:pt idx="4190">
                  <c:v>84058</c:v>
                </c:pt>
                <c:pt idx="4191">
                  <c:v>84081</c:v>
                </c:pt>
                <c:pt idx="4192">
                  <c:v>84099</c:v>
                </c:pt>
                <c:pt idx="4193">
                  <c:v>84118</c:v>
                </c:pt>
                <c:pt idx="4194">
                  <c:v>84140</c:v>
                </c:pt>
                <c:pt idx="4195">
                  <c:v>84159</c:v>
                </c:pt>
                <c:pt idx="4196">
                  <c:v>84180</c:v>
                </c:pt>
                <c:pt idx="4197">
                  <c:v>84200</c:v>
                </c:pt>
                <c:pt idx="4198">
                  <c:v>84219</c:v>
                </c:pt>
                <c:pt idx="4199">
                  <c:v>84238</c:v>
                </c:pt>
                <c:pt idx="4200">
                  <c:v>84262</c:v>
                </c:pt>
                <c:pt idx="4201">
                  <c:v>84279</c:v>
                </c:pt>
                <c:pt idx="4202">
                  <c:v>84300</c:v>
                </c:pt>
                <c:pt idx="4203">
                  <c:v>84319</c:v>
                </c:pt>
                <c:pt idx="4204">
                  <c:v>84338</c:v>
                </c:pt>
                <c:pt idx="4205">
                  <c:v>84359</c:v>
                </c:pt>
                <c:pt idx="4206">
                  <c:v>84378</c:v>
                </c:pt>
                <c:pt idx="4207">
                  <c:v>84398</c:v>
                </c:pt>
                <c:pt idx="4208">
                  <c:v>84420</c:v>
                </c:pt>
                <c:pt idx="4209">
                  <c:v>84441</c:v>
                </c:pt>
                <c:pt idx="4210">
                  <c:v>84460</c:v>
                </c:pt>
                <c:pt idx="4211">
                  <c:v>84480</c:v>
                </c:pt>
                <c:pt idx="4212">
                  <c:v>84499</c:v>
                </c:pt>
                <c:pt idx="4213">
                  <c:v>84520</c:v>
                </c:pt>
                <c:pt idx="4214">
                  <c:v>84539</c:v>
                </c:pt>
                <c:pt idx="4215">
                  <c:v>84559</c:v>
                </c:pt>
                <c:pt idx="4216">
                  <c:v>84579</c:v>
                </c:pt>
                <c:pt idx="4217">
                  <c:v>84600</c:v>
                </c:pt>
                <c:pt idx="4218">
                  <c:v>84620</c:v>
                </c:pt>
                <c:pt idx="4219">
                  <c:v>84640</c:v>
                </c:pt>
                <c:pt idx="4220">
                  <c:v>84660</c:v>
                </c:pt>
                <c:pt idx="4221">
                  <c:v>84679</c:v>
                </c:pt>
                <c:pt idx="4222">
                  <c:v>84699</c:v>
                </c:pt>
                <c:pt idx="4223">
                  <c:v>84719</c:v>
                </c:pt>
                <c:pt idx="4224">
                  <c:v>84740</c:v>
                </c:pt>
                <c:pt idx="4225">
                  <c:v>84759</c:v>
                </c:pt>
                <c:pt idx="4226">
                  <c:v>84779</c:v>
                </c:pt>
                <c:pt idx="4227">
                  <c:v>84800</c:v>
                </c:pt>
                <c:pt idx="4228">
                  <c:v>84821</c:v>
                </c:pt>
                <c:pt idx="4229">
                  <c:v>84840</c:v>
                </c:pt>
                <c:pt idx="4230">
                  <c:v>84859</c:v>
                </c:pt>
                <c:pt idx="4231">
                  <c:v>84879</c:v>
                </c:pt>
                <c:pt idx="4232">
                  <c:v>84900</c:v>
                </c:pt>
                <c:pt idx="4233">
                  <c:v>84920</c:v>
                </c:pt>
                <c:pt idx="4234">
                  <c:v>84939</c:v>
                </c:pt>
                <c:pt idx="4235">
                  <c:v>84959</c:v>
                </c:pt>
                <c:pt idx="4236">
                  <c:v>84981</c:v>
                </c:pt>
                <c:pt idx="4237">
                  <c:v>84999</c:v>
                </c:pt>
                <c:pt idx="4238">
                  <c:v>85019</c:v>
                </c:pt>
                <c:pt idx="4239">
                  <c:v>85039</c:v>
                </c:pt>
                <c:pt idx="4240">
                  <c:v>85060</c:v>
                </c:pt>
                <c:pt idx="4241">
                  <c:v>85079</c:v>
                </c:pt>
                <c:pt idx="4242">
                  <c:v>85100</c:v>
                </c:pt>
                <c:pt idx="4243">
                  <c:v>85119</c:v>
                </c:pt>
                <c:pt idx="4244">
                  <c:v>85140</c:v>
                </c:pt>
                <c:pt idx="4245">
                  <c:v>85161</c:v>
                </c:pt>
                <c:pt idx="4246">
                  <c:v>85179</c:v>
                </c:pt>
                <c:pt idx="4247">
                  <c:v>85200</c:v>
                </c:pt>
                <c:pt idx="4248">
                  <c:v>85219</c:v>
                </c:pt>
                <c:pt idx="4249">
                  <c:v>85239</c:v>
                </c:pt>
                <c:pt idx="4250">
                  <c:v>85260</c:v>
                </c:pt>
                <c:pt idx="4251">
                  <c:v>85279</c:v>
                </c:pt>
                <c:pt idx="4252">
                  <c:v>85300</c:v>
                </c:pt>
                <c:pt idx="4253">
                  <c:v>85319</c:v>
                </c:pt>
                <c:pt idx="4254">
                  <c:v>85341</c:v>
                </c:pt>
                <c:pt idx="4255">
                  <c:v>85360</c:v>
                </c:pt>
                <c:pt idx="4256">
                  <c:v>85379</c:v>
                </c:pt>
                <c:pt idx="4257">
                  <c:v>85400</c:v>
                </c:pt>
                <c:pt idx="4258">
                  <c:v>85420</c:v>
                </c:pt>
                <c:pt idx="4259">
                  <c:v>85439</c:v>
                </c:pt>
                <c:pt idx="4260">
                  <c:v>85461</c:v>
                </c:pt>
                <c:pt idx="4261">
                  <c:v>85480</c:v>
                </c:pt>
                <c:pt idx="4262">
                  <c:v>85500</c:v>
                </c:pt>
                <c:pt idx="4263">
                  <c:v>85521</c:v>
                </c:pt>
                <c:pt idx="4264">
                  <c:v>85540</c:v>
                </c:pt>
                <c:pt idx="4265">
                  <c:v>85561</c:v>
                </c:pt>
                <c:pt idx="4266">
                  <c:v>85580</c:v>
                </c:pt>
                <c:pt idx="4267">
                  <c:v>85600</c:v>
                </c:pt>
                <c:pt idx="4268">
                  <c:v>85621</c:v>
                </c:pt>
                <c:pt idx="4269">
                  <c:v>85641</c:v>
                </c:pt>
                <c:pt idx="4270">
                  <c:v>85660</c:v>
                </c:pt>
                <c:pt idx="4271">
                  <c:v>85680</c:v>
                </c:pt>
                <c:pt idx="4272">
                  <c:v>85702</c:v>
                </c:pt>
                <c:pt idx="4273">
                  <c:v>85720</c:v>
                </c:pt>
                <c:pt idx="4274">
                  <c:v>85740</c:v>
                </c:pt>
                <c:pt idx="4275">
                  <c:v>85760</c:v>
                </c:pt>
                <c:pt idx="4276">
                  <c:v>85780</c:v>
                </c:pt>
                <c:pt idx="4277">
                  <c:v>85801</c:v>
                </c:pt>
                <c:pt idx="4278">
                  <c:v>85820</c:v>
                </c:pt>
                <c:pt idx="4279">
                  <c:v>85840</c:v>
                </c:pt>
                <c:pt idx="4280">
                  <c:v>85860</c:v>
                </c:pt>
                <c:pt idx="4281">
                  <c:v>85884</c:v>
                </c:pt>
                <c:pt idx="4282">
                  <c:v>85900</c:v>
                </c:pt>
                <c:pt idx="4283">
                  <c:v>85920</c:v>
                </c:pt>
                <c:pt idx="4284">
                  <c:v>85941</c:v>
                </c:pt>
                <c:pt idx="4285">
                  <c:v>85961</c:v>
                </c:pt>
                <c:pt idx="4286">
                  <c:v>85980</c:v>
                </c:pt>
                <c:pt idx="4287">
                  <c:v>86001</c:v>
                </c:pt>
                <c:pt idx="4288">
                  <c:v>86020</c:v>
                </c:pt>
                <c:pt idx="4289">
                  <c:v>86041</c:v>
                </c:pt>
                <c:pt idx="4290">
                  <c:v>86062</c:v>
                </c:pt>
                <c:pt idx="4291">
                  <c:v>86080</c:v>
                </c:pt>
                <c:pt idx="4292">
                  <c:v>86100</c:v>
                </c:pt>
                <c:pt idx="4293">
                  <c:v>86121</c:v>
                </c:pt>
                <c:pt idx="4294">
                  <c:v>86140</c:v>
                </c:pt>
                <c:pt idx="4295">
                  <c:v>86161</c:v>
                </c:pt>
                <c:pt idx="4296">
                  <c:v>86180</c:v>
                </c:pt>
                <c:pt idx="4297">
                  <c:v>86201</c:v>
                </c:pt>
                <c:pt idx="4298">
                  <c:v>86220</c:v>
                </c:pt>
                <c:pt idx="4299">
                  <c:v>86242</c:v>
                </c:pt>
                <c:pt idx="4300">
                  <c:v>86261</c:v>
                </c:pt>
                <c:pt idx="4301">
                  <c:v>86281</c:v>
                </c:pt>
                <c:pt idx="4302">
                  <c:v>86300</c:v>
                </c:pt>
                <c:pt idx="4303">
                  <c:v>86321</c:v>
                </c:pt>
                <c:pt idx="4304">
                  <c:v>86342</c:v>
                </c:pt>
                <c:pt idx="4305">
                  <c:v>86361</c:v>
                </c:pt>
                <c:pt idx="4306">
                  <c:v>86380</c:v>
                </c:pt>
                <c:pt idx="4307">
                  <c:v>86400</c:v>
                </c:pt>
                <c:pt idx="4308">
                  <c:v>86423</c:v>
                </c:pt>
                <c:pt idx="4309">
                  <c:v>86440</c:v>
                </c:pt>
                <c:pt idx="4310">
                  <c:v>86461</c:v>
                </c:pt>
                <c:pt idx="4311">
                  <c:v>86481</c:v>
                </c:pt>
                <c:pt idx="4312">
                  <c:v>86500</c:v>
                </c:pt>
                <c:pt idx="4313">
                  <c:v>86521</c:v>
                </c:pt>
                <c:pt idx="4314">
                  <c:v>86541</c:v>
                </c:pt>
                <c:pt idx="4315">
                  <c:v>86561</c:v>
                </c:pt>
                <c:pt idx="4316">
                  <c:v>86581</c:v>
                </c:pt>
                <c:pt idx="4317">
                  <c:v>86602</c:v>
                </c:pt>
                <c:pt idx="4318">
                  <c:v>86621</c:v>
                </c:pt>
                <c:pt idx="4319">
                  <c:v>86641</c:v>
                </c:pt>
                <c:pt idx="4320">
                  <c:v>86661</c:v>
                </c:pt>
                <c:pt idx="4321">
                  <c:v>86681</c:v>
                </c:pt>
                <c:pt idx="4322">
                  <c:v>86701</c:v>
                </c:pt>
                <c:pt idx="4323">
                  <c:v>86721</c:v>
                </c:pt>
                <c:pt idx="4324">
                  <c:v>86741</c:v>
                </c:pt>
                <c:pt idx="4325">
                  <c:v>86761</c:v>
                </c:pt>
                <c:pt idx="4326">
                  <c:v>86782</c:v>
                </c:pt>
                <c:pt idx="4327">
                  <c:v>86801</c:v>
                </c:pt>
                <c:pt idx="4328">
                  <c:v>86822</c:v>
                </c:pt>
                <c:pt idx="4329">
                  <c:v>86841</c:v>
                </c:pt>
                <c:pt idx="4330">
                  <c:v>86861</c:v>
                </c:pt>
                <c:pt idx="4331">
                  <c:v>86881</c:v>
                </c:pt>
                <c:pt idx="4332">
                  <c:v>86901</c:v>
                </c:pt>
                <c:pt idx="4333">
                  <c:v>86921</c:v>
                </c:pt>
                <c:pt idx="4334">
                  <c:v>86941</c:v>
                </c:pt>
                <c:pt idx="4335">
                  <c:v>86963</c:v>
                </c:pt>
                <c:pt idx="4336">
                  <c:v>86981</c:v>
                </c:pt>
                <c:pt idx="4337">
                  <c:v>87001</c:v>
                </c:pt>
                <c:pt idx="4338">
                  <c:v>87022</c:v>
                </c:pt>
                <c:pt idx="4339">
                  <c:v>87041</c:v>
                </c:pt>
                <c:pt idx="4340">
                  <c:v>87061</c:v>
                </c:pt>
                <c:pt idx="4341">
                  <c:v>87081</c:v>
                </c:pt>
                <c:pt idx="4342">
                  <c:v>87101</c:v>
                </c:pt>
                <c:pt idx="4343">
                  <c:v>87121</c:v>
                </c:pt>
                <c:pt idx="4344">
                  <c:v>87144</c:v>
                </c:pt>
                <c:pt idx="4345">
                  <c:v>87162</c:v>
                </c:pt>
                <c:pt idx="4346">
                  <c:v>87181</c:v>
                </c:pt>
                <c:pt idx="4347">
                  <c:v>87202</c:v>
                </c:pt>
                <c:pt idx="4348">
                  <c:v>87222</c:v>
                </c:pt>
                <c:pt idx="4349">
                  <c:v>87241</c:v>
                </c:pt>
                <c:pt idx="4350">
                  <c:v>87262</c:v>
                </c:pt>
                <c:pt idx="4351">
                  <c:v>87281</c:v>
                </c:pt>
                <c:pt idx="4352">
                  <c:v>87301</c:v>
                </c:pt>
                <c:pt idx="4353">
                  <c:v>87323</c:v>
                </c:pt>
                <c:pt idx="4354">
                  <c:v>87343</c:v>
                </c:pt>
                <c:pt idx="4355">
                  <c:v>87362</c:v>
                </c:pt>
                <c:pt idx="4356">
                  <c:v>87381</c:v>
                </c:pt>
                <c:pt idx="4357">
                  <c:v>87401</c:v>
                </c:pt>
                <c:pt idx="4358">
                  <c:v>87421</c:v>
                </c:pt>
                <c:pt idx="4359">
                  <c:v>87442</c:v>
                </c:pt>
                <c:pt idx="4360">
                  <c:v>87461</c:v>
                </c:pt>
                <c:pt idx="4361">
                  <c:v>87482</c:v>
                </c:pt>
                <c:pt idx="4362">
                  <c:v>87503</c:v>
                </c:pt>
                <c:pt idx="4363">
                  <c:v>87522</c:v>
                </c:pt>
                <c:pt idx="4364">
                  <c:v>87541</c:v>
                </c:pt>
                <c:pt idx="4365">
                  <c:v>87562</c:v>
                </c:pt>
                <c:pt idx="4366">
                  <c:v>87581</c:v>
                </c:pt>
                <c:pt idx="4367">
                  <c:v>87601</c:v>
                </c:pt>
                <c:pt idx="4368">
                  <c:v>87622</c:v>
                </c:pt>
                <c:pt idx="4369">
                  <c:v>87642</c:v>
                </c:pt>
                <c:pt idx="4370">
                  <c:v>87662</c:v>
                </c:pt>
                <c:pt idx="4371">
                  <c:v>87683</c:v>
                </c:pt>
                <c:pt idx="4372">
                  <c:v>87702</c:v>
                </c:pt>
                <c:pt idx="4373">
                  <c:v>87722</c:v>
                </c:pt>
                <c:pt idx="4374">
                  <c:v>87742</c:v>
                </c:pt>
                <c:pt idx="4375">
                  <c:v>87762</c:v>
                </c:pt>
                <c:pt idx="4376">
                  <c:v>87782</c:v>
                </c:pt>
                <c:pt idx="4377">
                  <c:v>87802</c:v>
                </c:pt>
                <c:pt idx="4378">
                  <c:v>87822</c:v>
                </c:pt>
                <c:pt idx="4379">
                  <c:v>87842</c:v>
                </c:pt>
                <c:pt idx="4380">
                  <c:v>87863</c:v>
                </c:pt>
                <c:pt idx="4381">
                  <c:v>87882</c:v>
                </c:pt>
                <c:pt idx="4382">
                  <c:v>87902</c:v>
                </c:pt>
                <c:pt idx="4383">
                  <c:v>87929</c:v>
                </c:pt>
                <c:pt idx="4384">
                  <c:v>87942</c:v>
                </c:pt>
                <c:pt idx="4385">
                  <c:v>87962</c:v>
                </c:pt>
                <c:pt idx="4386">
                  <c:v>87982</c:v>
                </c:pt>
                <c:pt idx="4387">
                  <c:v>88002</c:v>
                </c:pt>
                <c:pt idx="4388">
                  <c:v>88022</c:v>
                </c:pt>
                <c:pt idx="4389">
                  <c:v>88043</c:v>
                </c:pt>
                <c:pt idx="4390">
                  <c:v>88064</c:v>
                </c:pt>
                <c:pt idx="4391">
                  <c:v>88082</c:v>
                </c:pt>
                <c:pt idx="4392">
                  <c:v>88103</c:v>
                </c:pt>
                <c:pt idx="4393">
                  <c:v>88123</c:v>
                </c:pt>
                <c:pt idx="4394">
                  <c:v>88144</c:v>
                </c:pt>
                <c:pt idx="4395">
                  <c:v>88162</c:v>
                </c:pt>
                <c:pt idx="4396">
                  <c:v>88182</c:v>
                </c:pt>
                <c:pt idx="4397">
                  <c:v>88203</c:v>
                </c:pt>
                <c:pt idx="4398">
                  <c:v>88224</c:v>
                </c:pt>
                <c:pt idx="4399">
                  <c:v>88242</c:v>
                </c:pt>
                <c:pt idx="4400">
                  <c:v>88264</c:v>
                </c:pt>
                <c:pt idx="4401">
                  <c:v>88282</c:v>
                </c:pt>
                <c:pt idx="4402">
                  <c:v>88304</c:v>
                </c:pt>
                <c:pt idx="4403">
                  <c:v>88324</c:v>
                </c:pt>
                <c:pt idx="4404">
                  <c:v>88342</c:v>
                </c:pt>
                <c:pt idx="4405">
                  <c:v>88364</c:v>
                </c:pt>
                <c:pt idx="4406">
                  <c:v>88384</c:v>
                </c:pt>
                <c:pt idx="4407">
                  <c:v>88406</c:v>
                </c:pt>
                <c:pt idx="4408">
                  <c:v>88423</c:v>
                </c:pt>
                <c:pt idx="4409">
                  <c:v>88444</c:v>
                </c:pt>
                <c:pt idx="4410">
                  <c:v>88464</c:v>
                </c:pt>
                <c:pt idx="4411">
                  <c:v>88483</c:v>
                </c:pt>
                <c:pt idx="4412">
                  <c:v>88504</c:v>
                </c:pt>
                <c:pt idx="4413">
                  <c:v>88524</c:v>
                </c:pt>
                <c:pt idx="4414">
                  <c:v>88543</c:v>
                </c:pt>
                <c:pt idx="4415">
                  <c:v>88565</c:v>
                </c:pt>
                <c:pt idx="4416">
                  <c:v>88586</c:v>
                </c:pt>
                <c:pt idx="4417">
                  <c:v>88604</c:v>
                </c:pt>
                <c:pt idx="4418">
                  <c:v>88625</c:v>
                </c:pt>
                <c:pt idx="4419">
                  <c:v>88643</c:v>
                </c:pt>
                <c:pt idx="4420">
                  <c:v>88664</c:v>
                </c:pt>
                <c:pt idx="4421">
                  <c:v>88684</c:v>
                </c:pt>
                <c:pt idx="4422">
                  <c:v>88703</c:v>
                </c:pt>
                <c:pt idx="4423">
                  <c:v>88723</c:v>
                </c:pt>
                <c:pt idx="4424">
                  <c:v>88743</c:v>
                </c:pt>
                <c:pt idx="4425">
                  <c:v>88764</c:v>
                </c:pt>
                <c:pt idx="4426">
                  <c:v>88785</c:v>
                </c:pt>
                <c:pt idx="4427">
                  <c:v>88804</c:v>
                </c:pt>
                <c:pt idx="4428">
                  <c:v>88823</c:v>
                </c:pt>
                <c:pt idx="4429">
                  <c:v>88843</c:v>
                </c:pt>
                <c:pt idx="4430">
                  <c:v>88863</c:v>
                </c:pt>
                <c:pt idx="4431">
                  <c:v>88883</c:v>
                </c:pt>
                <c:pt idx="4432">
                  <c:v>88904</c:v>
                </c:pt>
                <c:pt idx="4433">
                  <c:v>88923</c:v>
                </c:pt>
                <c:pt idx="4434">
                  <c:v>88945</c:v>
                </c:pt>
                <c:pt idx="4435">
                  <c:v>88963</c:v>
                </c:pt>
                <c:pt idx="4436">
                  <c:v>88983</c:v>
                </c:pt>
                <c:pt idx="4437">
                  <c:v>89004</c:v>
                </c:pt>
                <c:pt idx="4438">
                  <c:v>89023</c:v>
                </c:pt>
                <c:pt idx="4439">
                  <c:v>89043</c:v>
                </c:pt>
                <c:pt idx="4440">
                  <c:v>89063</c:v>
                </c:pt>
                <c:pt idx="4441">
                  <c:v>89084</c:v>
                </c:pt>
                <c:pt idx="4442">
                  <c:v>89103</c:v>
                </c:pt>
                <c:pt idx="4443">
                  <c:v>89127</c:v>
                </c:pt>
                <c:pt idx="4444">
                  <c:v>89143</c:v>
                </c:pt>
                <c:pt idx="4445">
                  <c:v>89163</c:v>
                </c:pt>
                <c:pt idx="4446">
                  <c:v>89184</c:v>
                </c:pt>
                <c:pt idx="4447">
                  <c:v>89204</c:v>
                </c:pt>
                <c:pt idx="4448">
                  <c:v>89225</c:v>
                </c:pt>
                <c:pt idx="4449">
                  <c:v>89243</c:v>
                </c:pt>
                <c:pt idx="4450">
                  <c:v>89264</c:v>
                </c:pt>
                <c:pt idx="4451">
                  <c:v>89284</c:v>
                </c:pt>
                <c:pt idx="4452">
                  <c:v>89305</c:v>
                </c:pt>
                <c:pt idx="4453">
                  <c:v>89325</c:v>
                </c:pt>
                <c:pt idx="4454">
                  <c:v>89343</c:v>
                </c:pt>
                <c:pt idx="4455">
                  <c:v>89363</c:v>
                </c:pt>
                <c:pt idx="4456">
                  <c:v>89384</c:v>
                </c:pt>
                <c:pt idx="4457">
                  <c:v>89404</c:v>
                </c:pt>
                <c:pt idx="4458">
                  <c:v>89424</c:v>
                </c:pt>
                <c:pt idx="4459">
                  <c:v>89444</c:v>
                </c:pt>
                <c:pt idx="4460">
                  <c:v>89463</c:v>
                </c:pt>
                <c:pt idx="4461">
                  <c:v>89485</c:v>
                </c:pt>
                <c:pt idx="4462">
                  <c:v>89504</c:v>
                </c:pt>
                <c:pt idx="4463">
                  <c:v>89523</c:v>
                </c:pt>
                <c:pt idx="4464">
                  <c:v>89544</c:v>
                </c:pt>
                <c:pt idx="4465">
                  <c:v>89565</c:v>
                </c:pt>
                <c:pt idx="4466">
                  <c:v>89585</c:v>
                </c:pt>
                <c:pt idx="4467">
                  <c:v>89604</c:v>
                </c:pt>
                <c:pt idx="4468">
                  <c:v>89625</c:v>
                </c:pt>
                <c:pt idx="4469">
                  <c:v>89644</c:v>
                </c:pt>
                <c:pt idx="4470">
                  <c:v>89665</c:v>
                </c:pt>
                <c:pt idx="4471">
                  <c:v>89683</c:v>
                </c:pt>
                <c:pt idx="4472">
                  <c:v>89705</c:v>
                </c:pt>
                <c:pt idx="4473">
                  <c:v>89724</c:v>
                </c:pt>
                <c:pt idx="4474">
                  <c:v>89744</c:v>
                </c:pt>
                <c:pt idx="4475">
                  <c:v>89764</c:v>
                </c:pt>
                <c:pt idx="4476">
                  <c:v>89784</c:v>
                </c:pt>
                <c:pt idx="4477">
                  <c:v>89804</c:v>
                </c:pt>
                <c:pt idx="4478">
                  <c:v>89824</c:v>
                </c:pt>
                <c:pt idx="4479">
                  <c:v>89846</c:v>
                </c:pt>
                <c:pt idx="4480">
                  <c:v>89864</c:v>
                </c:pt>
                <c:pt idx="4481">
                  <c:v>89884</c:v>
                </c:pt>
                <c:pt idx="4482">
                  <c:v>89906</c:v>
                </c:pt>
                <c:pt idx="4483">
                  <c:v>89924</c:v>
                </c:pt>
                <c:pt idx="4484">
                  <c:v>89944</c:v>
                </c:pt>
                <c:pt idx="4485">
                  <c:v>89965</c:v>
                </c:pt>
                <c:pt idx="4486">
                  <c:v>89984</c:v>
                </c:pt>
                <c:pt idx="4487">
                  <c:v>90005</c:v>
                </c:pt>
                <c:pt idx="4488">
                  <c:v>90027</c:v>
                </c:pt>
                <c:pt idx="4489">
                  <c:v>90044</c:v>
                </c:pt>
                <c:pt idx="4490">
                  <c:v>90065</c:v>
                </c:pt>
                <c:pt idx="4491">
                  <c:v>90084</c:v>
                </c:pt>
                <c:pt idx="4492">
                  <c:v>90104</c:v>
                </c:pt>
                <c:pt idx="4493">
                  <c:v>90124</c:v>
                </c:pt>
                <c:pt idx="4494">
                  <c:v>90144</c:v>
                </c:pt>
                <c:pt idx="4495">
                  <c:v>90165</c:v>
                </c:pt>
                <c:pt idx="4496">
                  <c:v>90185</c:v>
                </c:pt>
                <c:pt idx="4497">
                  <c:v>90206</c:v>
                </c:pt>
                <c:pt idx="4498">
                  <c:v>90224</c:v>
                </c:pt>
                <c:pt idx="4499">
                  <c:v>90245</c:v>
                </c:pt>
                <c:pt idx="4500">
                  <c:v>90264</c:v>
                </c:pt>
                <c:pt idx="4501">
                  <c:v>90284</c:v>
                </c:pt>
                <c:pt idx="4502">
                  <c:v>90304</c:v>
                </c:pt>
                <c:pt idx="4503">
                  <c:v>90325</c:v>
                </c:pt>
                <c:pt idx="4504">
                  <c:v>90345</c:v>
                </c:pt>
                <c:pt idx="4505">
                  <c:v>90365</c:v>
                </c:pt>
                <c:pt idx="4506">
                  <c:v>90386</c:v>
                </c:pt>
                <c:pt idx="4507">
                  <c:v>90405</c:v>
                </c:pt>
                <c:pt idx="4508">
                  <c:v>90425</c:v>
                </c:pt>
                <c:pt idx="4509">
                  <c:v>90444</c:v>
                </c:pt>
                <c:pt idx="4510">
                  <c:v>90466</c:v>
                </c:pt>
                <c:pt idx="4511">
                  <c:v>90486</c:v>
                </c:pt>
                <c:pt idx="4512">
                  <c:v>90506</c:v>
                </c:pt>
                <c:pt idx="4513">
                  <c:v>90525</c:v>
                </c:pt>
                <c:pt idx="4514">
                  <c:v>90546</c:v>
                </c:pt>
                <c:pt idx="4515">
                  <c:v>90566</c:v>
                </c:pt>
                <c:pt idx="4516">
                  <c:v>90584</c:v>
                </c:pt>
                <c:pt idx="4517">
                  <c:v>90605</c:v>
                </c:pt>
                <c:pt idx="4518">
                  <c:v>90625</c:v>
                </c:pt>
                <c:pt idx="4519">
                  <c:v>90645</c:v>
                </c:pt>
                <c:pt idx="4520">
                  <c:v>90665</c:v>
                </c:pt>
                <c:pt idx="4521">
                  <c:v>90687</c:v>
                </c:pt>
                <c:pt idx="4522">
                  <c:v>90705</c:v>
                </c:pt>
                <c:pt idx="4523">
                  <c:v>90724</c:v>
                </c:pt>
                <c:pt idx="4524">
                  <c:v>90748</c:v>
                </c:pt>
                <c:pt idx="4525">
                  <c:v>90765</c:v>
                </c:pt>
                <c:pt idx="4526">
                  <c:v>90787</c:v>
                </c:pt>
                <c:pt idx="4527">
                  <c:v>90805</c:v>
                </c:pt>
                <c:pt idx="4528">
                  <c:v>90826</c:v>
                </c:pt>
                <c:pt idx="4529">
                  <c:v>90847</c:v>
                </c:pt>
                <c:pt idx="4530">
                  <c:v>90865</c:v>
                </c:pt>
                <c:pt idx="4531">
                  <c:v>90886</c:v>
                </c:pt>
                <c:pt idx="4532">
                  <c:v>90906</c:v>
                </c:pt>
                <c:pt idx="4533">
                  <c:v>90928</c:v>
                </c:pt>
                <c:pt idx="4534">
                  <c:v>90945</c:v>
                </c:pt>
                <c:pt idx="4535">
                  <c:v>90966</c:v>
                </c:pt>
              </c:numCache>
            </c:numRef>
          </c:xVal>
          <c:yVal>
            <c:numRef>
              <c:f>'Vibration0.05G treshold2'!$A$8:$A$4544</c:f>
              <c:numCache>
                <c:formatCode>General</c:formatCode>
                <c:ptCount val="4537"/>
                <c:pt idx="0">
                  <c:v>0</c:v>
                </c:pt>
                <c:pt idx="1">
                  <c:v>-0.36699999999999999</c:v>
                </c:pt>
                <c:pt idx="2">
                  <c:v>0.33600000000000002</c:v>
                </c:pt>
                <c:pt idx="3">
                  <c:v>0.57199999999999995</c:v>
                </c:pt>
                <c:pt idx="4">
                  <c:v>0.314</c:v>
                </c:pt>
                <c:pt idx="5">
                  <c:v>0.314</c:v>
                </c:pt>
                <c:pt idx="6">
                  <c:v>-0.88300000000000001</c:v>
                </c:pt>
                <c:pt idx="7">
                  <c:v>-0.51500000000000001</c:v>
                </c:pt>
                <c:pt idx="8">
                  <c:v>0.371</c:v>
                </c:pt>
                <c:pt idx="9">
                  <c:v>0.26600000000000001</c:v>
                </c:pt>
                <c:pt idx="10">
                  <c:v>-8.3000000000000004E-2</c:v>
                </c:pt>
                <c:pt idx="11">
                  <c:v>-0.82399999999999995</c:v>
                </c:pt>
                <c:pt idx="12">
                  <c:v>-0.02</c:v>
                </c:pt>
                <c:pt idx="13">
                  <c:v>0.68600000000000005</c:v>
                </c:pt>
                <c:pt idx="14">
                  <c:v>-0.15</c:v>
                </c:pt>
                <c:pt idx="15">
                  <c:v>-0.46500000000000002</c:v>
                </c:pt>
                <c:pt idx="16">
                  <c:v>-0.432</c:v>
                </c:pt>
                <c:pt idx="17">
                  <c:v>0.41799999999999998</c:v>
                </c:pt>
                <c:pt idx="18">
                  <c:v>0.26</c:v>
                </c:pt>
                <c:pt idx="19">
                  <c:v>-0.86899999999999999</c:v>
                </c:pt>
                <c:pt idx="20">
                  <c:v>-0.81599999999999995</c:v>
                </c:pt>
                <c:pt idx="21">
                  <c:v>-0.76500000000000001</c:v>
                </c:pt>
                <c:pt idx="22">
                  <c:v>0.04</c:v>
                </c:pt>
                <c:pt idx="23">
                  <c:v>-2.5000000000000001E-2</c:v>
                </c:pt>
                <c:pt idx="24">
                  <c:v>-8.5999999999999993E-2</c:v>
                </c:pt>
                <c:pt idx="25">
                  <c:v>-0.13500000000000001</c:v>
                </c:pt>
                <c:pt idx="26">
                  <c:v>-0.251</c:v>
                </c:pt>
                <c:pt idx="27">
                  <c:v>-2.8000000000000001E-2</c:v>
                </c:pt>
                <c:pt idx="28">
                  <c:v>-2.9000000000000001E-2</c:v>
                </c:pt>
                <c:pt idx="29">
                  <c:v>-7.6999999999999999E-2</c:v>
                </c:pt>
                <c:pt idx="30">
                  <c:v>-0.14099999999999999</c:v>
                </c:pt>
                <c:pt idx="31">
                  <c:v>-2E-3</c:v>
                </c:pt>
                <c:pt idx="32">
                  <c:v>0.38300000000000001</c:v>
                </c:pt>
                <c:pt idx="33">
                  <c:v>0.22600000000000001</c:v>
                </c:pt>
                <c:pt idx="34">
                  <c:v>0.114</c:v>
                </c:pt>
                <c:pt idx="35">
                  <c:v>0.14599999999999999</c:v>
                </c:pt>
                <c:pt idx="36">
                  <c:v>0.13</c:v>
                </c:pt>
                <c:pt idx="37">
                  <c:v>0.16500000000000001</c:v>
                </c:pt>
                <c:pt idx="38">
                  <c:v>0.17699999999999999</c:v>
                </c:pt>
                <c:pt idx="39">
                  <c:v>0.11</c:v>
                </c:pt>
                <c:pt idx="40">
                  <c:v>0.125</c:v>
                </c:pt>
                <c:pt idx="41">
                  <c:v>0.10299999999999999</c:v>
                </c:pt>
                <c:pt idx="42">
                  <c:v>0.10299999999999999</c:v>
                </c:pt>
                <c:pt idx="43">
                  <c:v>6.0999999999999999E-2</c:v>
                </c:pt>
                <c:pt idx="44">
                  <c:v>8.5999999999999993E-2</c:v>
                </c:pt>
                <c:pt idx="45">
                  <c:v>7.9000000000000001E-2</c:v>
                </c:pt>
                <c:pt idx="46">
                  <c:v>3.1E-2</c:v>
                </c:pt>
                <c:pt idx="47">
                  <c:v>5.3999999999999999E-2</c:v>
                </c:pt>
                <c:pt idx="48">
                  <c:v>5.8000000000000003E-2</c:v>
                </c:pt>
                <c:pt idx="49">
                  <c:v>0.04</c:v>
                </c:pt>
                <c:pt idx="50">
                  <c:v>5.6000000000000001E-2</c:v>
                </c:pt>
                <c:pt idx="51">
                  <c:v>3.5999999999999997E-2</c:v>
                </c:pt>
                <c:pt idx="52">
                  <c:v>3.1E-2</c:v>
                </c:pt>
                <c:pt idx="53">
                  <c:v>2.7E-2</c:v>
                </c:pt>
                <c:pt idx="54">
                  <c:v>0</c:v>
                </c:pt>
                <c:pt idx="55">
                  <c:v>4.3999999999999997E-2</c:v>
                </c:pt>
                <c:pt idx="56">
                  <c:v>-3.0000000000000001E-3</c:v>
                </c:pt>
                <c:pt idx="57">
                  <c:v>1.0999999999999999E-2</c:v>
                </c:pt>
                <c:pt idx="58">
                  <c:v>2.7E-2</c:v>
                </c:pt>
                <c:pt idx="59">
                  <c:v>3.1E-2</c:v>
                </c:pt>
                <c:pt idx="60">
                  <c:v>0</c:v>
                </c:pt>
                <c:pt idx="61">
                  <c:v>1.0999999999999999E-2</c:v>
                </c:pt>
                <c:pt idx="62">
                  <c:v>2E-3</c:v>
                </c:pt>
                <c:pt idx="63">
                  <c:v>-1E-3</c:v>
                </c:pt>
                <c:pt idx="64">
                  <c:v>2.1000000000000001E-2</c:v>
                </c:pt>
                <c:pt idx="65">
                  <c:v>1.6E-2</c:v>
                </c:pt>
                <c:pt idx="66">
                  <c:v>5.0000000000000001E-3</c:v>
                </c:pt>
                <c:pt idx="67">
                  <c:v>0</c:v>
                </c:pt>
                <c:pt idx="68">
                  <c:v>-5.0000000000000001E-3</c:v>
                </c:pt>
                <c:pt idx="69">
                  <c:v>8.0000000000000002E-3</c:v>
                </c:pt>
                <c:pt idx="70">
                  <c:v>2.4E-2</c:v>
                </c:pt>
                <c:pt idx="71">
                  <c:v>1.4E-2</c:v>
                </c:pt>
                <c:pt idx="72">
                  <c:v>-1E-3</c:v>
                </c:pt>
                <c:pt idx="73">
                  <c:v>-5.0000000000000001E-3</c:v>
                </c:pt>
                <c:pt idx="74">
                  <c:v>3.0000000000000001E-3</c:v>
                </c:pt>
                <c:pt idx="75">
                  <c:v>4.0000000000000001E-3</c:v>
                </c:pt>
                <c:pt idx="76">
                  <c:v>-2E-3</c:v>
                </c:pt>
                <c:pt idx="77">
                  <c:v>-3.0000000000000001E-3</c:v>
                </c:pt>
                <c:pt idx="78">
                  <c:v>5.0000000000000001E-3</c:v>
                </c:pt>
                <c:pt idx="79">
                  <c:v>7.0000000000000001E-3</c:v>
                </c:pt>
                <c:pt idx="80">
                  <c:v>-3.0000000000000001E-3</c:v>
                </c:pt>
                <c:pt idx="81">
                  <c:v>1.7000000000000001E-2</c:v>
                </c:pt>
                <c:pt idx="82">
                  <c:v>-6.0000000000000001E-3</c:v>
                </c:pt>
                <c:pt idx="83">
                  <c:v>2.4E-2</c:v>
                </c:pt>
                <c:pt idx="84">
                  <c:v>-4.0000000000000001E-3</c:v>
                </c:pt>
                <c:pt idx="85">
                  <c:v>2E-3</c:v>
                </c:pt>
                <c:pt idx="86">
                  <c:v>-1.0999999999999999E-2</c:v>
                </c:pt>
                <c:pt idx="87">
                  <c:v>-1.7000000000000001E-2</c:v>
                </c:pt>
                <c:pt idx="88">
                  <c:v>3.0000000000000001E-3</c:v>
                </c:pt>
                <c:pt idx="89">
                  <c:v>-1.2E-2</c:v>
                </c:pt>
                <c:pt idx="90">
                  <c:v>0</c:v>
                </c:pt>
                <c:pt idx="91">
                  <c:v>-3.0000000000000001E-3</c:v>
                </c:pt>
                <c:pt idx="92">
                  <c:v>-2E-3</c:v>
                </c:pt>
                <c:pt idx="93">
                  <c:v>2.3E-2</c:v>
                </c:pt>
                <c:pt idx="94">
                  <c:v>0</c:v>
                </c:pt>
                <c:pt idx="95">
                  <c:v>1.7999999999999999E-2</c:v>
                </c:pt>
                <c:pt idx="96">
                  <c:v>0</c:v>
                </c:pt>
                <c:pt idx="97">
                  <c:v>-0.01</c:v>
                </c:pt>
                <c:pt idx="98">
                  <c:v>0</c:v>
                </c:pt>
                <c:pt idx="99">
                  <c:v>-7.0000000000000001E-3</c:v>
                </c:pt>
                <c:pt idx="100">
                  <c:v>1.2E-2</c:v>
                </c:pt>
                <c:pt idx="101">
                  <c:v>-8.9999999999999993E-3</c:v>
                </c:pt>
                <c:pt idx="102">
                  <c:v>-3.0000000000000001E-3</c:v>
                </c:pt>
                <c:pt idx="103">
                  <c:v>6.0000000000000001E-3</c:v>
                </c:pt>
                <c:pt idx="104">
                  <c:v>6.0000000000000001E-3</c:v>
                </c:pt>
                <c:pt idx="105">
                  <c:v>1.6E-2</c:v>
                </c:pt>
                <c:pt idx="106">
                  <c:v>-2.1999999999999999E-2</c:v>
                </c:pt>
                <c:pt idx="107">
                  <c:v>0</c:v>
                </c:pt>
                <c:pt idx="108">
                  <c:v>4.0000000000000001E-3</c:v>
                </c:pt>
                <c:pt idx="109">
                  <c:v>-3.0000000000000001E-3</c:v>
                </c:pt>
                <c:pt idx="110">
                  <c:v>-8.0000000000000002E-3</c:v>
                </c:pt>
                <c:pt idx="111">
                  <c:v>-1.4E-2</c:v>
                </c:pt>
                <c:pt idx="112">
                  <c:v>-1.4999999999999999E-2</c:v>
                </c:pt>
                <c:pt idx="113">
                  <c:v>-4.0000000000000001E-3</c:v>
                </c:pt>
                <c:pt idx="114">
                  <c:v>8.9999999999999993E-3</c:v>
                </c:pt>
                <c:pt idx="115">
                  <c:v>1.9E-2</c:v>
                </c:pt>
                <c:pt idx="116">
                  <c:v>-4.0000000000000001E-3</c:v>
                </c:pt>
                <c:pt idx="117">
                  <c:v>-1.7999999999999999E-2</c:v>
                </c:pt>
                <c:pt idx="118">
                  <c:v>3.0000000000000001E-3</c:v>
                </c:pt>
                <c:pt idx="119">
                  <c:v>-0.01</c:v>
                </c:pt>
                <c:pt idx="120">
                  <c:v>-3.7999999999999999E-2</c:v>
                </c:pt>
                <c:pt idx="121">
                  <c:v>6.0000000000000001E-3</c:v>
                </c:pt>
                <c:pt idx="122">
                  <c:v>8.0000000000000002E-3</c:v>
                </c:pt>
                <c:pt idx="123">
                  <c:v>1.2E-2</c:v>
                </c:pt>
                <c:pt idx="124">
                  <c:v>1.7999999999999999E-2</c:v>
                </c:pt>
                <c:pt idx="125">
                  <c:v>-2E-3</c:v>
                </c:pt>
                <c:pt idx="126">
                  <c:v>8.9999999999999993E-3</c:v>
                </c:pt>
                <c:pt idx="127">
                  <c:v>1.4E-2</c:v>
                </c:pt>
                <c:pt idx="128">
                  <c:v>-6.0000000000000001E-3</c:v>
                </c:pt>
                <c:pt idx="129">
                  <c:v>-8.9999999999999993E-3</c:v>
                </c:pt>
                <c:pt idx="130">
                  <c:v>1.7999999999999999E-2</c:v>
                </c:pt>
                <c:pt idx="131">
                  <c:v>-0.02</c:v>
                </c:pt>
                <c:pt idx="132">
                  <c:v>-3.0000000000000001E-3</c:v>
                </c:pt>
                <c:pt idx="133">
                  <c:v>4.0000000000000001E-3</c:v>
                </c:pt>
                <c:pt idx="134">
                  <c:v>-0.01</c:v>
                </c:pt>
                <c:pt idx="135">
                  <c:v>6.0000000000000001E-3</c:v>
                </c:pt>
                <c:pt idx="136">
                  <c:v>-6.0000000000000001E-3</c:v>
                </c:pt>
                <c:pt idx="137">
                  <c:v>-5.0000000000000001E-3</c:v>
                </c:pt>
                <c:pt idx="138">
                  <c:v>3.3000000000000002E-2</c:v>
                </c:pt>
                <c:pt idx="139">
                  <c:v>4.0000000000000001E-3</c:v>
                </c:pt>
                <c:pt idx="140">
                  <c:v>1.9E-2</c:v>
                </c:pt>
                <c:pt idx="141">
                  <c:v>6.0000000000000001E-3</c:v>
                </c:pt>
                <c:pt idx="142">
                  <c:v>-2.4E-2</c:v>
                </c:pt>
                <c:pt idx="143">
                  <c:v>-5.0000000000000001E-3</c:v>
                </c:pt>
                <c:pt idx="144">
                  <c:v>4.0000000000000001E-3</c:v>
                </c:pt>
                <c:pt idx="145">
                  <c:v>-1.4E-2</c:v>
                </c:pt>
                <c:pt idx="146">
                  <c:v>-8.9999999999999993E-3</c:v>
                </c:pt>
                <c:pt idx="147">
                  <c:v>-1E-3</c:v>
                </c:pt>
                <c:pt idx="148">
                  <c:v>1E-3</c:v>
                </c:pt>
                <c:pt idx="149">
                  <c:v>-4.0000000000000001E-3</c:v>
                </c:pt>
                <c:pt idx="150">
                  <c:v>-3.0000000000000001E-3</c:v>
                </c:pt>
                <c:pt idx="151">
                  <c:v>6.0000000000000001E-3</c:v>
                </c:pt>
                <c:pt idx="152">
                  <c:v>1.7000000000000001E-2</c:v>
                </c:pt>
                <c:pt idx="153">
                  <c:v>-1E-3</c:v>
                </c:pt>
                <c:pt idx="154">
                  <c:v>6.0000000000000001E-3</c:v>
                </c:pt>
                <c:pt idx="155">
                  <c:v>-3.0000000000000001E-3</c:v>
                </c:pt>
                <c:pt idx="156">
                  <c:v>3.5999999999999997E-2</c:v>
                </c:pt>
                <c:pt idx="157">
                  <c:v>-1E-3</c:v>
                </c:pt>
                <c:pt idx="158">
                  <c:v>-1.2999999999999999E-2</c:v>
                </c:pt>
                <c:pt idx="159">
                  <c:v>2E-3</c:v>
                </c:pt>
                <c:pt idx="160">
                  <c:v>-6.0000000000000001E-3</c:v>
                </c:pt>
                <c:pt idx="161">
                  <c:v>-8.0000000000000002E-3</c:v>
                </c:pt>
                <c:pt idx="162">
                  <c:v>-7.0000000000000001E-3</c:v>
                </c:pt>
                <c:pt idx="163">
                  <c:v>-3.0000000000000001E-3</c:v>
                </c:pt>
                <c:pt idx="164">
                  <c:v>1.2999999999999999E-2</c:v>
                </c:pt>
                <c:pt idx="165">
                  <c:v>-2.1000000000000001E-2</c:v>
                </c:pt>
                <c:pt idx="166">
                  <c:v>-7.0000000000000001E-3</c:v>
                </c:pt>
                <c:pt idx="167">
                  <c:v>1E-3</c:v>
                </c:pt>
                <c:pt idx="168">
                  <c:v>5.0000000000000001E-3</c:v>
                </c:pt>
                <c:pt idx="169">
                  <c:v>2.9000000000000001E-2</c:v>
                </c:pt>
                <c:pt idx="170">
                  <c:v>4.0000000000000001E-3</c:v>
                </c:pt>
                <c:pt idx="171">
                  <c:v>-2.5999999999999999E-2</c:v>
                </c:pt>
                <c:pt idx="172">
                  <c:v>-1.7999999999999999E-2</c:v>
                </c:pt>
                <c:pt idx="173">
                  <c:v>-8.9999999999999993E-3</c:v>
                </c:pt>
                <c:pt idx="174">
                  <c:v>1.2E-2</c:v>
                </c:pt>
                <c:pt idx="175">
                  <c:v>1.9E-2</c:v>
                </c:pt>
                <c:pt idx="176">
                  <c:v>4.0000000000000001E-3</c:v>
                </c:pt>
                <c:pt idx="177">
                  <c:v>-0.12</c:v>
                </c:pt>
                <c:pt idx="178">
                  <c:v>-0.28299999999999997</c:v>
                </c:pt>
                <c:pt idx="179">
                  <c:v>0.56599999999999995</c:v>
                </c:pt>
                <c:pt idx="180">
                  <c:v>0.123</c:v>
                </c:pt>
                <c:pt idx="181">
                  <c:v>-9.8000000000000004E-2</c:v>
                </c:pt>
                <c:pt idx="182">
                  <c:v>-0.112</c:v>
                </c:pt>
                <c:pt idx="183">
                  <c:v>-2.7E-2</c:v>
                </c:pt>
                <c:pt idx="184">
                  <c:v>6.4000000000000001E-2</c:v>
                </c:pt>
                <c:pt idx="185">
                  <c:v>5.8000000000000003E-2</c:v>
                </c:pt>
                <c:pt idx="186">
                  <c:v>2.5000000000000001E-2</c:v>
                </c:pt>
                <c:pt idx="187">
                  <c:v>1.7999999999999999E-2</c:v>
                </c:pt>
                <c:pt idx="188">
                  <c:v>-0.1</c:v>
                </c:pt>
                <c:pt idx="189">
                  <c:v>0.05</c:v>
                </c:pt>
                <c:pt idx="190">
                  <c:v>-5.2999999999999999E-2</c:v>
                </c:pt>
                <c:pt idx="191">
                  <c:v>8.3000000000000004E-2</c:v>
                </c:pt>
                <c:pt idx="192">
                  <c:v>-7.0000000000000007E-2</c:v>
                </c:pt>
                <c:pt idx="193">
                  <c:v>2.9000000000000001E-2</c:v>
                </c:pt>
                <c:pt idx="194">
                  <c:v>-1.4E-2</c:v>
                </c:pt>
                <c:pt idx="195">
                  <c:v>-7.0999999999999994E-2</c:v>
                </c:pt>
                <c:pt idx="196">
                  <c:v>0.121</c:v>
                </c:pt>
                <c:pt idx="197">
                  <c:v>-0.126</c:v>
                </c:pt>
                <c:pt idx="198">
                  <c:v>-0.14499999999999999</c:v>
                </c:pt>
                <c:pt idx="199">
                  <c:v>7.3999999999999996E-2</c:v>
                </c:pt>
                <c:pt idx="200">
                  <c:v>6.2E-2</c:v>
                </c:pt>
                <c:pt idx="201">
                  <c:v>3.6999999999999998E-2</c:v>
                </c:pt>
                <c:pt idx="202">
                  <c:v>-2.9000000000000001E-2</c:v>
                </c:pt>
                <c:pt idx="203">
                  <c:v>-0.10199999999999999</c:v>
                </c:pt>
                <c:pt idx="204">
                  <c:v>-2.5000000000000001E-2</c:v>
                </c:pt>
                <c:pt idx="205">
                  <c:v>0.13900000000000001</c:v>
                </c:pt>
                <c:pt idx="206">
                  <c:v>0.13400000000000001</c:v>
                </c:pt>
                <c:pt idx="207">
                  <c:v>3.4000000000000002E-2</c:v>
                </c:pt>
                <c:pt idx="208">
                  <c:v>-5.5E-2</c:v>
                </c:pt>
                <c:pt idx="209">
                  <c:v>-0.128</c:v>
                </c:pt>
                <c:pt idx="210">
                  <c:v>6.5000000000000002E-2</c:v>
                </c:pt>
                <c:pt idx="211">
                  <c:v>-9.6000000000000002E-2</c:v>
                </c:pt>
                <c:pt idx="212">
                  <c:v>-0.1</c:v>
                </c:pt>
                <c:pt idx="213">
                  <c:v>-2.1000000000000001E-2</c:v>
                </c:pt>
                <c:pt idx="214">
                  <c:v>4.3999999999999997E-2</c:v>
                </c:pt>
                <c:pt idx="215">
                  <c:v>4.4999999999999998E-2</c:v>
                </c:pt>
                <c:pt idx="216">
                  <c:v>-5.7000000000000002E-2</c:v>
                </c:pt>
                <c:pt idx="217">
                  <c:v>-0.14399999999999999</c:v>
                </c:pt>
                <c:pt idx="218">
                  <c:v>0.26700000000000002</c:v>
                </c:pt>
                <c:pt idx="219">
                  <c:v>0.18</c:v>
                </c:pt>
                <c:pt idx="220">
                  <c:v>-0.22500000000000001</c:v>
                </c:pt>
                <c:pt idx="221">
                  <c:v>-0.24199999999999999</c:v>
                </c:pt>
                <c:pt idx="222">
                  <c:v>0.26600000000000001</c:v>
                </c:pt>
                <c:pt idx="223">
                  <c:v>0.10100000000000001</c:v>
                </c:pt>
                <c:pt idx="224">
                  <c:v>-8.6999999999999994E-2</c:v>
                </c:pt>
                <c:pt idx="225">
                  <c:v>-0.22900000000000001</c:v>
                </c:pt>
                <c:pt idx="226">
                  <c:v>-0.04</c:v>
                </c:pt>
                <c:pt idx="227">
                  <c:v>3.0000000000000001E-3</c:v>
                </c:pt>
                <c:pt idx="228">
                  <c:v>7.8E-2</c:v>
                </c:pt>
                <c:pt idx="229">
                  <c:v>-0.27200000000000002</c:v>
                </c:pt>
                <c:pt idx="230">
                  <c:v>0.39200000000000002</c:v>
                </c:pt>
                <c:pt idx="231">
                  <c:v>0.23799999999999999</c:v>
                </c:pt>
                <c:pt idx="232">
                  <c:v>-0.14000000000000001</c:v>
                </c:pt>
                <c:pt idx="233">
                  <c:v>4.9000000000000002E-2</c:v>
                </c:pt>
                <c:pt idx="234">
                  <c:v>-2.9000000000000001E-2</c:v>
                </c:pt>
                <c:pt idx="235">
                  <c:v>1E-3</c:v>
                </c:pt>
                <c:pt idx="236">
                  <c:v>0.03</c:v>
                </c:pt>
                <c:pt idx="237">
                  <c:v>-2.3E-2</c:v>
                </c:pt>
                <c:pt idx="238">
                  <c:v>-1.2999999999999999E-2</c:v>
                </c:pt>
                <c:pt idx="239">
                  <c:v>-1.2999999999999999E-2</c:v>
                </c:pt>
                <c:pt idx="240">
                  <c:v>-2.5000000000000001E-2</c:v>
                </c:pt>
                <c:pt idx="241">
                  <c:v>-7.0000000000000001E-3</c:v>
                </c:pt>
                <c:pt idx="242">
                  <c:v>8.9999999999999993E-3</c:v>
                </c:pt>
                <c:pt idx="243">
                  <c:v>-2.3E-2</c:v>
                </c:pt>
                <c:pt idx="244">
                  <c:v>-3.0000000000000001E-3</c:v>
                </c:pt>
                <c:pt idx="245">
                  <c:v>1.2E-2</c:v>
                </c:pt>
                <c:pt idx="246">
                  <c:v>-2.4E-2</c:v>
                </c:pt>
                <c:pt idx="247">
                  <c:v>-0.38300000000000001</c:v>
                </c:pt>
                <c:pt idx="248">
                  <c:v>0.01</c:v>
                </c:pt>
                <c:pt idx="249">
                  <c:v>0.32600000000000001</c:v>
                </c:pt>
                <c:pt idx="250">
                  <c:v>4.2999999999999997E-2</c:v>
                </c:pt>
                <c:pt idx="251">
                  <c:v>-0.32400000000000001</c:v>
                </c:pt>
                <c:pt idx="252">
                  <c:v>-8.4000000000000005E-2</c:v>
                </c:pt>
                <c:pt idx="253">
                  <c:v>-0.37</c:v>
                </c:pt>
                <c:pt idx="254">
                  <c:v>0.224</c:v>
                </c:pt>
                <c:pt idx="255">
                  <c:v>0.56599999999999995</c:v>
                </c:pt>
                <c:pt idx="256">
                  <c:v>-0.42599999999999999</c:v>
                </c:pt>
                <c:pt idx="257">
                  <c:v>-0.14899999999999999</c:v>
                </c:pt>
                <c:pt idx="258">
                  <c:v>0.35899999999999999</c:v>
                </c:pt>
                <c:pt idx="259">
                  <c:v>0.218</c:v>
                </c:pt>
                <c:pt idx="260">
                  <c:v>-0.32800000000000001</c:v>
                </c:pt>
                <c:pt idx="261">
                  <c:v>0.61299999999999999</c:v>
                </c:pt>
                <c:pt idx="262">
                  <c:v>0.129</c:v>
                </c:pt>
                <c:pt idx="263">
                  <c:v>-0.434</c:v>
                </c:pt>
                <c:pt idx="264">
                  <c:v>0.17199999999999999</c:v>
                </c:pt>
                <c:pt idx="265">
                  <c:v>-0.122</c:v>
                </c:pt>
                <c:pt idx="266">
                  <c:v>-0.222</c:v>
                </c:pt>
                <c:pt idx="267">
                  <c:v>-1E-3</c:v>
                </c:pt>
                <c:pt idx="268">
                  <c:v>-0.41899999999999998</c:v>
                </c:pt>
                <c:pt idx="269">
                  <c:v>0.318</c:v>
                </c:pt>
                <c:pt idx="270">
                  <c:v>-0.60799999999999998</c:v>
                </c:pt>
                <c:pt idx="271">
                  <c:v>0.24399999999999999</c:v>
                </c:pt>
                <c:pt idx="272">
                  <c:v>0.33300000000000002</c:v>
                </c:pt>
                <c:pt idx="273">
                  <c:v>-0.432</c:v>
                </c:pt>
                <c:pt idx="274">
                  <c:v>-0.23499999999999999</c:v>
                </c:pt>
                <c:pt idx="275">
                  <c:v>0.59699999999999998</c:v>
                </c:pt>
                <c:pt idx="276">
                  <c:v>0.28199999999999997</c:v>
                </c:pt>
                <c:pt idx="277">
                  <c:v>-0.46200000000000002</c:v>
                </c:pt>
                <c:pt idx="278">
                  <c:v>-0.113</c:v>
                </c:pt>
                <c:pt idx="279">
                  <c:v>-6.5000000000000002E-2</c:v>
                </c:pt>
                <c:pt idx="280">
                  <c:v>-0.13500000000000001</c:v>
                </c:pt>
                <c:pt idx="281">
                  <c:v>0.32100000000000001</c:v>
                </c:pt>
                <c:pt idx="282">
                  <c:v>-0.11600000000000001</c:v>
                </c:pt>
                <c:pt idx="283">
                  <c:v>-0.28399999999999997</c:v>
                </c:pt>
                <c:pt idx="284">
                  <c:v>0.86599999999999999</c:v>
                </c:pt>
                <c:pt idx="285">
                  <c:v>0.35</c:v>
                </c:pt>
                <c:pt idx="286">
                  <c:v>-0.70099999999999996</c:v>
                </c:pt>
                <c:pt idx="287">
                  <c:v>-0.218</c:v>
                </c:pt>
                <c:pt idx="288">
                  <c:v>-0.14799999999999999</c:v>
                </c:pt>
                <c:pt idx="289">
                  <c:v>-0.39200000000000002</c:v>
                </c:pt>
                <c:pt idx="290">
                  <c:v>-0.161</c:v>
                </c:pt>
                <c:pt idx="291">
                  <c:v>0.439</c:v>
                </c:pt>
                <c:pt idx="292">
                  <c:v>0.19600000000000001</c:v>
                </c:pt>
                <c:pt idx="293">
                  <c:v>0.43</c:v>
                </c:pt>
                <c:pt idx="294">
                  <c:v>0.19400000000000001</c:v>
                </c:pt>
                <c:pt idx="295">
                  <c:v>-0.35399999999999998</c:v>
                </c:pt>
                <c:pt idx="296">
                  <c:v>-0.14499999999999999</c:v>
                </c:pt>
                <c:pt idx="297">
                  <c:v>0.498</c:v>
                </c:pt>
                <c:pt idx="298">
                  <c:v>0.19700000000000001</c:v>
                </c:pt>
                <c:pt idx="299">
                  <c:v>0.53600000000000003</c:v>
                </c:pt>
                <c:pt idx="300">
                  <c:v>0.377</c:v>
                </c:pt>
                <c:pt idx="301">
                  <c:v>-3.3000000000000002E-2</c:v>
                </c:pt>
                <c:pt idx="302">
                  <c:v>-8.4000000000000005E-2</c:v>
                </c:pt>
                <c:pt idx="303">
                  <c:v>-0.32</c:v>
                </c:pt>
                <c:pt idx="304">
                  <c:v>-0.40200000000000002</c:v>
                </c:pt>
                <c:pt idx="305">
                  <c:v>-0.42</c:v>
                </c:pt>
                <c:pt idx="306">
                  <c:v>0.67900000000000005</c:v>
                </c:pt>
                <c:pt idx="307">
                  <c:v>0.14599999999999999</c:v>
                </c:pt>
                <c:pt idx="308">
                  <c:v>0.27900000000000003</c:v>
                </c:pt>
                <c:pt idx="309">
                  <c:v>0.34</c:v>
                </c:pt>
                <c:pt idx="310">
                  <c:v>0.25600000000000001</c:v>
                </c:pt>
                <c:pt idx="311">
                  <c:v>0.191</c:v>
                </c:pt>
                <c:pt idx="312">
                  <c:v>0.109</c:v>
                </c:pt>
                <c:pt idx="313">
                  <c:v>-0.78600000000000003</c:v>
                </c:pt>
                <c:pt idx="314">
                  <c:v>-0.49299999999999999</c:v>
                </c:pt>
                <c:pt idx="315">
                  <c:v>-0.249</c:v>
                </c:pt>
                <c:pt idx="316">
                  <c:v>-0.34699999999999998</c:v>
                </c:pt>
                <c:pt idx="317">
                  <c:v>-0.26300000000000001</c:v>
                </c:pt>
                <c:pt idx="318">
                  <c:v>-0.43</c:v>
                </c:pt>
                <c:pt idx="319">
                  <c:v>-0.26200000000000001</c:v>
                </c:pt>
                <c:pt idx="320">
                  <c:v>0.33900000000000002</c:v>
                </c:pt>
                <c:pt idx="321">
                  <c:v>-0.251</c:v>
                </c:pt>
                <c:pt idx="322">
                  <c:v>-0.26800000000000002</c:v>
                </c:pt>
                <c:pt idx="323">
                  <c:v>-0.44400000000000001</c:v>
                </c:pt>
                <c:pt idx="324">
                  <c:v>-0.129</c:v>
                </c:pt>
                <c:pt idx="325">
                  <c:v>-7.6999999999999999E-2</c:v>
                </c:pt>
                <c:pt idx="326">
                  <c:v>0.28899999999999998</c:v>
                </c:pt>
                <c:pt idx="327">
                  <c:v>1.01</c:v>
                </c:pt>
                <c:pt idx="328">
                  <c:v>0.375</c:v>
                </c:pt>
                <c:pt idx="329">
                  <c:v>0.14199999999999999</c:v>
                </c:pt>
                <c:pt idx="330">
                  <c:v>-4.0000000000000001E-3</c:v>
                </c:pt>
                <c:pt idx="331">
                  <c:v>-6.8000000000000005E-2</c:v>
                </c:pt>
                <c:pt idx="332">
                  <c:v>4.1000000000000002E-2</c:v>
                </c:pt>
                <c:pt idx="333">
                  <c:v>-0.02</c:v>
                </c:pt>
                <c:pt idx="334">
                  <c:v>1E-3</c:v>
                </c:pt>
                <c:pt idx="335">
                  <c:v>4.5999999999999999E-2</c:v>
                </c:pt>
                <c:pt idx="336">
                  <c:v>-1.7999999999999999E-2</c:v>
                </c:pt>
                <c:pt idx="337">
                  <c:v>2.9000000000000001E-2</c:v>
                </c:pt>
                <c:pt idx="338">
                  <c:v>-1E-3</c:v>
                </c:pt>
                <c:pt idx="339">
                  <c:v>2E-3</c:v>
                </c:pt>
                <c:pt idx="340">
                  <c:v>2.9000000000000001E-2</c:v>
                </c:pt>
                <c:pt idx="341">
                  <c:v>2E-3</c:v>
                </c:pt>
                <c:pt idx="342">
                  <c:v>5.0000000000000001E-3</c:v>
                </c:pt>
                <c:pt idx="343">
                  <c:v>1.7000000000000001E-2</c:v>
                </c:pt>
                <c:pt idx="344">
                  <c:v>-8.9999999999999993E-3</c:v>
                </c:pt>
                <c:pt idx="345">
                  <c:v>-3.0000000000000001E-3</c:v>
                </c:pt>
                <c:pt idx="346">
                  <c:v>8.0000000000000002E-3</c:v>
                </c:pt>
                <c:pt idx="347">
                  <c:v>-8.9999999999999993E-3</c:v>
                </c:pt>
                <c:pt idx="348">
                  <c:v>2E-3</c:v>
                </c:pt>
                <c:pt idx="349">
                  <c:v>3.0000000000000001E-3</c:v>
                </c:pt>
                <c:pt idx="350">
                  <c:v>-0.53900000000000003</c:v>
                </c:pt>
                <c:pt idx="351">
                  <c:v>-0.13300000000000001</c:v>
                </c:pt>
                <c:pt idx="352">
                  <c:v>-3.9E-2</c:v>
                </c:pt>
                <c:pt idx="353">
                  <c:v>0.52400000000000002</c:v>
                </c:pt>
                <c:pt idx="354">
                  <c:v>-8.6999999999999994E-2</c:v>
                </c:pt>
                <c:pt idx="355">
                  <c:v>-0.06</c:v>
                </c:pt>
                <c:pt idx="356">
                  <c:v>0.13800000000000001</c:v>
                </c:pt>
                <c:pt idx="357">
                  <c:v>1.7999999999999999E-2</c:v>
                </c:pt>
                <c:pt idx="358">
                  <c:v>0.59199999999999997</c:v>
                </c:pt>
                <c:pt idx="359">
                  <c:v>-4.5999999999999999E-2</c:v>
                </c:pt>
                <c:pt idx="360" formatCode="0.00">
                  <c:v>-1.0029999999999999</c:v>
                </c:pt>
                <c:pt idx="361">
                  <c:v>-0.27400000000000002</c:v>
                </c:pt>
                <c:pt idx="362">
                  <c:v>-0.17499999999999999</c:v>
                </c:pt>
                <c:pt idx="363">
                  <c:v>-0.253</c:v>
                </c:pt>
                <c:pt idx="364">
                  <c:v>-0.224</c:v>
                </c:pt>
                <c:pt idx="365">
                  <c:v>2.1999999999999999E-2</c:v>
                </c:pt>
                <c:pt idx="366">
                  <c:v>0.154</c:v>
                </c:pt>
                <c:pt idx="367">
                  <c:v>-4.0000000000000001E-3</c:v>
                </c:pt>
                <c:pt idx="368">
                  <c:v>-0.29599999999999999</c:v>
                </c:pt>
                <c:pt idx="369">
                  <c:v>-3.6999999999999998E-2</c:v>
                </c:pt>
                <c:pt idx="370">
                  <c:v>-0.28000000000000003</c:v>
                </c:pt>
                <c:pt idx="371">
                  <c:v>0.34</c:v>
                </c:pt>
                <c:pt idx="372">
                  <c:v>0.216</c:v>
                </c:pt>
                <c:pt idx="373">
                  <c:v>0.23300000000000001</c:v>
                </c:pt>
                <c:pt idx="374">
                  <c:v>-1.0999999999999999E-2</c:v>
                </c:pt>
                <c:pt idx="375">
                  <c:v>0.183</c:v>
                </c:pt>
                <c:pt idx="376">
                  <c:v>8.6999999999999994E-2</c:v>
                </c:pt>
                <c:pt idx="377">
                  <c:v>0.19600000000000001</c:v>
                </c:pt>
                <c:pt idx="378">
                  <c:v>-2.4E-2</c:v>
                </c:pt>
                <c:pt idx="379">
                  <c:v>7.2999999999999995E-2</c:v>
                </c:pt>
                <c:pt idx="380">
                  <c:v>-2.1999999999999999E-2</c:v>
                </c:pt>
                <c:pt idx="381">
                  <c:v>0.16400000000000001</c:v>
                </c:pt>
                <c:pt idx="382">
                  <c:v>9.0999999999999998E-2</c:v>
                </c:pt>
                <c:pt idx="383">
                  <c:v>0</c:v>
                </c:pt>
                <c:pt idx="384">
                  <c:v>-7.0000000000000007E-2</c:v>
                </c:pt>
                <c:pt idx="385">
                  <c:v>-5.0000000000000001E-3</c:v>
                </c:pt>
                <c:pt idx="386">
                  <c:v>0.83799999999999997</c:v>
                </c:pt>
                <c:pt idx="387">
                  <c:v>0.372</c:v>
                </c:pt>
                <c:pt idx="388">
                  <c:v>0.223</c:v>
                </c:pt>
                <c:pt idx="389">
                  <c:v>0.43</c:v>
                </c:pt>
                <c:pt idx="390">
                  <c:v>-0.33300000000000002</c:v>
                </c:pt>
                <c:pt idx="391">
                  <c:v>0.74</c:v>
                </c:pt>
                <c:pt idx="392">
                  <c:v>0.34499999999999997</c:v>
                </c:pt>
                <c:pt idx="393">
                  <c:v>-0.52</c:v>
                </c:pt>
                <c:pt idx="394">
                  <c:v>-4.2999999999999997E-2</c:v>
                </c:pt>
                <c:pt idx="395">
                  <c:v>-0.67500000000000004</c:v>
                </c:pt>
                <c:pt idx="396">
                  <c:v>0.39700000000000002</c:v>
                </c:pt>
                <c:pt idx="397">
                  <c:v>-0.73399999999999999</c:v>
                </c:pt>
                <c:pt idx="398">
                  <c:v>-0.65800000000000003</c:v>
                </c:pt>
                <c:pt idx="399">
                  <c:v>0.81599999999999995</c:v>
                </c:pt>
                <c:pt idx="400">
                  <c:v>0.39400000000000002</c:v>
                </c:pt>
                <c:pt idx="401">
                  <c:v>-0.86</c:v>
                </c:pt>
                <c:pt idx="402">
                  <c:v>0.57199999999999995</c:v>
                </c:pt>
                <c:pt idx="403">
                  <c:v>-0.78</c:v>
                </c:pt>
                <c:pt idx="404">
                  <c:v>-0.48199999999999998</c:v>
                </c:pt>
                <c:pt idx="405">
                  <c:v>-6.4000000000000001E-2</c:v>
                </c:pt>
                <c:pt idx="406">
                  <c:v>0.35399999999999998</c:v>
                </c:pt>
                <c:pt idx="407">
                  <c:v>0.496</c:v>
                </c:pt>
                <c:pt idx="408">
                  <c:v>-0.51300000000000001</c:v>
                </c:pt>
                <c:pt idx="409">
                  <c:v>0.56100000000000005</c:v>
                </c:pt>
                <c:pt idx="410">
                  <c:v>0.16700000000000001</c:v>
                </c:pt>
                <c:pt idx="411">
                  <c:v>-0.88700000000000001</c:v>
                </c:pt>
                <c:pt idx="412">
                  <c:v>0.152</c:v>
                </c:pt>
                <c:pt idx="413">
                  <c:v>0.89</c:v>
                </c:pt>
                <c:pt idx="414">
                  <c:v>-0.64300000000000002</c:v>
                </c:pt>
                <c:pt idx="415">
                  <c:v>-0.36299999999999999</c:v>
                </c:pt>
                <c:pt idx="416">
                  <c:v>0.65200000000000002</c:v>
                </c:pt>
                <c:pt idx="417">
                  <c:v>0.123</c:v>
                </c:pt>
                <c:pt idx="418">
                  <c:v>-0.28999999999999998</c:v>
                </c:pt>
                <c:pt idx="419">
                  <c:v>-0.54</c:v>
                </c:pt>
                <c:pt idx="420">
                  <c:v>-0.39</c:v>
                </c:pt>
                <c:pt idx="421">
                  <c:v>0.18099999999999999</c:v>
                </c:pt>
                <c:pt idx="422">
                  <c:v>0.995</c:v>
                </c:pt>
                <c:pt idx="423">
                  <c:v>6.3E-2</c:v>
                </c:pt>
                <c:pt idx="424">
                  <c:v>-0.44400000000000001</c:v>
                </c:pt>
                <c:pt idx="425">
                  <c:v>-0.56599999999999995</c:v>
                </c:pt>
                <c:pt idx="426">
                  <c:v>0.45200000000000001</c:v>
                </c:pt>
                <c:pt idx="427">
                  <c:v>-1.4E-2</c:v>
                </c:pt>
                <c:pt idx="428">
                  <c:v>-0.39600000000000002</c:v>
                </c:pt>
                <c:pt idx="429">
                  <c:v>0.56899999999999995</c:v>
                </c:pt>
                <c:pt idx="430">
                  <c:v>0.13700000000000001</c:v>
                </c:pt>
                <c:pt idx="431">
                  <c:v>-0.82599999999999996</c:v>
                </c:pt>
                <c:pt idx="432">
                  <c:v>5.8999999999999997E-2</c:v>
                </c:pt>
                <c:pt idx="433">
                  <c:v>0.55000000000000004</c:v>
                </c:pt>
                <c:pt idx="434">
                  <c:v>0.14799999999999999</c:v>
                </c:pt>
                <c:pt idx="435">
                  <c:v>7.3999999999999996E-2</c:v>
                </c:pt>
                <c:pt idx="436">
                  <c:v>-1.0999999999999999E-2</c:v>
                </c:pt>
                <c:pt idx="437">
                  <c:v>0.16</c:v>
                </c:pt>
                <c:pt idx="438">
                  <c:v>-2.1000000000000001E-2</c:v>
                </c:pt>
                <c:pt idx="439">
                  <c:v>-1.4E-2</c:v>
                </c:pt>
                <c:pt idx="440">
                  <c:v>-0.02</c:v>
                </c:pt>
                <c:pt idx="441">
                  <c:v>-6.0999999999999999E-2</c:v>
                </c:pt>
                <c:pt idx="442">
                  <c:v>1.2E-2</c:v>
                </c:pt>
                <c:pt idx="443">
                  <c:v>-2.5000000000000001E-2</c:v>
                </c:pt>
                <c:pt idx="444">
                  <c:v>-2E-3</c:v>
                </c:pt>
                <c:pt idx="445">
                  <c:v>-2.3E-2</c:v>
                </c:pt>
                <c:pt idx="446">
                  <c:v>1E-3</c:v>
                </c:pt>
                <c:pt idx="447">
                  <c:v>-0.02</c:v>
                </c:pt>
                <c:pt idx="448">
                  <c:v>-1.6E-2</c:v>
                </c:pt>
                <c:pt idx="449">
                  <c:v>6.0000000000000001E-3</c:v>
                </c:pt>
                <c:pt idx="450">
                  <c:v>-2.7E-2</c:v>
                </c:pt>
                <c:pt idx="451">
                  <c:v>1.2E-2</c:v>
                </c:pt>
                <c:pt idx="452">
                  <c:v>-2.5000000000000001E-2</c:v>
                </c:pt>
                <c:pt idx="453">
                  <c:v>-1.0999999999999999E-2</c:v>
                </c:pt>
                <c:pt idx="454">
                  <c:v>-0.19700000000000001</c:v>
                </c:pt>
                <c:pt idx="455">
                  <c:v>-0.314</c:v>
                </c:pt>
                <c:pt idx="456">
                  <c:v>-0.45200000000000001</c:v>
                </c:pt>
                <c:pt idx="457">
                  <c:v>0.46700000000000003</c:v>
                </c:pt>
                <c:pt idx="458">
                  <c:v>0.57099999999999995</c:v>
                </c:pt>
                <c:pt idx="459">
                  <c:v>-0.39100000000000001</c:v>
                </c:pt>
                <c:pt idx="460">
                  <c:v>-0.27</c:v>
                </c:pt>
                <c:pt idx="461">
                  <c:v>0.309</c:v>
                </c:pt>
                <c:pt idx="462">
                  <c:v>-0.50800000000000001</c:v>
                </c:pt>
                <c:pt idx="463">
                  <c:v>1.7000000000000001E-2</c:v>
                </c:pt>
                <c:pt idx="464">
                  <c:v>-0.13700000000000001</c:v>
                </c:pt>
                <c:pt idx="465">
                  <c:v>0.371</c:v>
                </c:pt>
                <c:pt idx="466">
                  <c:v>0.38400000000000001</c:v>
                </c:pt>
                <c:pt idx="467">
                  <c:v>-0.11700000000000001</c:v>
                </c:pt>
                <c:pt idx="468">
                  <c:v>-0.41199999999999998</c:v>
                </c:pt>
                <c:pt idx="469">
                  <c:v>-9.9000000000000005E-2</c:v>
                </c:pt>
                <c:pt idx="470">
                  <c:v>0.37</c:v>
                </c:pt>
                <c:pt idx="471">
                  <c:v>-0.36299999999999999</c:v>
                </c:pt>
                <c:pt idx="472">
                  <c:v>-3.0000000000000001E-3</c:v>
                </c:pt>
                <c:pt idx="473">
                  <c:v>-5.0999999999999997E-2</c:v>
                </c:pt>
                <c:pt idx="474">
                  <c:v>-0.443</c:v>
                </c:pt>
                <c:pt idx="475">
                  <c:v>-0.16900000000000001</c:v>
                </c:pt>
                <c:pt idx="476">
                  <c:v>0.73199999999999998</c:v>
                </c:pt>
                <c:pt idx="477">
                  <c:v>0.52700000000000002</c:v>
                </c:pt>
                <c:pt idx="478">
                  <c:v>0.64400000000000002</c:v>
                </c:pt>
                <c:pt idx="479">
                  <c:v>3.3000000000000002E-2</c:v>
                </c:pt>
                <c:pt idx="480">
                  <c:v>6.4000000000000001E-2</c:v>
                </c:pt>
                <c:pt idx="481">
                  <c:v>-0.61799999999999999</c:v>
                </c:pt>
                <c:pt idx="482">
                  <c:v>-0.39600000000000002</c:v>
                </c:pt>
                <c:pt idx="483">
                  <c:v>-0.17199999999999999</c:v>
                </c:pt>
                <c:pt idx="484">
                  <c:v>0.156</c:v>
                </c:pt>
                <c:pt idx="485">
                  <c:v>0.161</c:v>
                </c:pt>
                <c:pt idx="486">
                  <c:v>0.33300000000000002</c:v>
                </c:pt>
                <c:pt idx="487">
                  <c:v>0.35099999999999998</c:v>
                </c:pt>
                <c:pt idx="488">
                  <c:v>0.33900000000000002</c:v>
                </c:pt>
                <c:pt idx="489">
                  <c:v>-0.16400000000000001</c:v>
                </c:pt>
                <c:pt idx="490">
                  <c:v>-0.18099999999999999</c:v>
                </c:pt>
                <c:pt idx="491">
                  <c:v>7.9000000000000001E-2</c:v>
                </c:pt>
                <c:pt idx="492">
                  <c:v>0.108</c:v>
                </c:pt>
                <c:pt idx="493">
                  <c:v>0.22600000000000001</c:v>
                </c:pt>
                <c:pt idx="494">
                  <c:v>0.32</c:v>
                </c:pt>
                <c:pt idx="495">
                  <c:v>0.33400000000000002</c:v>
                </c:pt>
                <c:pt idx="496">
                  <c:v>0.28899999999999998</c:v>
                </c:pt>
                <c:pt idx="497">
                  <c:v>9.6000000000000002E-2</c:v>
                </c:pt>
                <c:pt idx="498">
                  <c:v>-0.28999999999999998</c:v>
                </c:pt>
                <c:pt idx="499">
                  <c:v>-0.27200000000000002</c:v>
                </c:pt>
                <c:pt idx="500">
                  <c:v>-0.65800000000000003</c:v>
                </c:pt>
                <c:pt idx="501">
                  <c:v>-0.39</c:v>
                </c:pt>
                <c:pt idx="502">
                  <c:v>-0.20799999999999999</c:v>
                </c:pt>
                <c:pt idx="503">
                  <c:v>-0.42199999999999999</c:v>
                </c:pt>
                <c:pt idx="504">
                  <c:v>-0.318</c:v>
                </c:pt>
                <c:pt idx="505">
                  <c:v>-0.23599999999999999</c:v>
                </c:pt>
                <c:pt idx="506">
                  <c:v>-0.129</c:v>
                </c:pt>
                <c:pt idx="507">
                  <c:v>0.80500000000000005</c:v>
                </c:pt>
                <c:pt idx="508">
                  <c:v>0.45400000000000001</c:v>
                </c:pt>
                <c:pt idx="509">
                  <c:v>-0.187</c:v>
                </c:pt>
                <c:pt idx="510">
                  <c:v>-0.122</c:v>
                </c:pt>
                <c:pt idx="511">
                  <c:v>-0.34899999999999998</c:v>
                </c:pt>
                <c:pt idx="512">
                  <c:v>-0.29199999999999998</c:v>
                </c:pt>
                <c:pt idx="513">
                  <c:v>-0.33100000000000002</c:v>
                </c:pt>
                <c:pt idx="514">
                  <c:v>-0.03</c:v>
                </c:pt>
                <c:pt idx="515">
                  <c:v>0.36</c:v>
                </c:pt>
                <c:pt idx="516">
                  <c:v>0.42099999999999999</c:v>
                </c:pt>
                <c:pt idx="517">
                  <c:v>-0.66900000000000004</c:v>
                </c:pt>
                <c:pt idx="518">
                  <c:v>-6.0999999999999999E-2</c:v>
                </c:pt>
                <c:pt idx="519">
                  <c:v>-0.123</c:v>
                </c:pt>
                <c:pt idx="520">
                  <c:v>0.75700000000000001</c:v>
                </c:pt>
                <c:pt idx="521">
                  <c:v>-0.313</c:v>
                </c:pt>
                <c:pt idx="522">
                  <c:v>0.53600000000000003</c:v>
                </c:pt>
                <c:pt idx="523">
                  <c:v>0.38400000000000001</c:v>
                </c:pt>
                <c:pt idx="524">
                  <c:v>-0.32200000000000001</c:v>
                </c:pt>
                <c:pt idx="525">
                  <c:v>0.43099999999999999</c:v>
                </c:pt>
                <c:pt idx="526">
                  <c:v>-0.27100000000000002</c:v>
                </c:pt>
                <c:pt idx="527">
                  <c:v>-0.374</c:v>
                </c:pt>
                <c:pt idx="528">
                  <c:v>-0.113</c:v>
                </c:pt>
                <c:pt idx="529">
                  <c:v>5.0000000000000001E-3</c:v>
                </c:pt>
                <c:pt idx="530">
                  <c:v>-0.128</c:v>
                </c:pt>
                <c:pt idx="531">
                  <c:v>-0.14599999999999999</c:v>
                </c:pt>
                <c:pt idx="532">
                  <c:v>-0.39500000000000002</c:v>
                </c:pt>
                <c:pt idx="533">
                  <c:v>-8.0000000000000002E-3</c:v>
                </c:pt>
                <c:pt idx="534">
                  <c:v>-6.6000000000000003E-2</c:v>
                </c:pt>
                <c:pt idx="535">
                  <c:v>0.29899999999999999</c:v>
                </c:pt>
                <c:pt idx="536">
                  <c:v>0.433</c:v>
                </c:pt>
                <c:pt idx="537">
                  <c:v>0.17100000000000001</c:v>
                </c:pt>
                <c:pt idx="538">
                  <c:v>0.84299999999999997</c:v>
                </c:pt>
                <c:pt idx="539">
                  <c:v>-6.5000000000000002E-2</c:v>
                </c:pt>
                <c:pt idx="540">
                  <c:v>0.19500000000000001</c:v>
                </c:pt>
                <c:pt idx="541">
                  <c:v>0.05</c:v>
                </c:pt>
                <c:pt idx="542">
                  <c:v>-6.4000000000000001E-2</c:v>
                </c:pt>
                <c:pt idx="543">
                  <c:v>4.7E-2</c:v>
                </c:pt>
                <c:pt idx="544">
                  <c:v>-0.13100000000000001</c:v>
                </c:pt>
                <c:pt idx="545">
                  <c:v>-8.9999999999999993E-3</c:v>
                </c:pt>
                <c:pt idx="546">
                  <c:v>-2.3E-2</c:v>
                </c:pt>
                <c:pt idx="547">
                  <c:v>-5.2999999999999999E-2</c:v>
                </c:pt>
                <c:pt idx="548">
                  <c:v>-1.9E-2</c:v>
                </c:pt>
                <c:pt idx="549">
                  <c:v>-3.3000000000000002E-2</c:v>
                </c:pt>
                <c:pt idx="550">
                  <c:v>-2.9000000000000001E-2</c:v>
                </c:pt>
                <c:pt idx="551">
                  <c:v>-2.4E-2</c:v>
                </c:pt>
                <c:pt idx="552">
                  <c:v>-4.5999999999999999E-2</c:v>
                </c:pt>
                <c:pt idx="553">
                  <c:v>-2.8000000000000001E-2</c:v>
                </c:pt>
                <c:pt idx="554">
                  <c:v>-3.1E-2</c:v>
                </c:pt>
                <c:pt idx="555">
                  <c:v>-3.5999999999999997E-2</c:v>
                </c:pt>
                <c:pt idx="556">
                  <c:v>-4.5999999999999999E-2</c:v>
                </c:pt>
                <c:pt idx="557">
                  <c:v>-3.5000000000000003E-2</c:v>
                </c:pt>
                <c:pt idx="558">
                  <c:v>-2.1999999999999999E-2</c:v>
                </c:pt>
                <c:pt idx="559">
                  <c:v>-3.1E-2</c:v>
                </c:pt>
                <c:pt idx="560">
                  <c:v>-3.5999999999999997E-2</c:v>
                </c:pt>
                <c:pt idx="561">
                  <c:v>-4.0000000000000001E-3</c:v>
                </c:pt>
                <c:pt idx="562">
                  <c:v>-1.7999999999999999E-2</c:v>
                </c:pt>
                <c:pt idx="563">
                  <c:v>-1.4999999999999999E-2</c:v>
                </c:pt>
                <c:pt idx="564">
                  <c:v>-1.9E-2</c:v>
                </c:pt>
                <c:pt idx="565">
                  <c:v>-7.0000000000000001E-3</c:v>
                </c:pt>
                <c:pt idx="566">
                  <c:v>-1.2999999999999999E-2</c:v>
                </c:pt>
                <c:pt idx="567">
                  <c:v>-7.0000000000000001E-3</c:v>
                </c:pt>
                <c:pt idx="568">
                  <c:v>4.0000000000000001E-3</c:v>
                </c:pt>
                <c:pt idx="569">
                  <c:v>-1.6E-2</c:v>
                </c:pt>
                <c:pt idx="570">
                  <c:v>-1.2E-2</c:v>
                </c:pt>
                <c:pt idx="571">
                  <c:v>-8.0000000000000002E-3</c:v>
                </c:pt>
                <c:pt idx="572">
                  <c:v>-1.2E-2</c:v>
                </c:pt>
                <c:pt idx="573">
                  <c:v>-6.0000000000000001E-3</c:v>
                </c:pt>
                <c:pt idx="574">
                  <c:v>3.0000000000000001E-3</c:v>
                </c:pt>
                <c:pt idx="575">
                  <c:v>-6.0000000000000001E-3</c:v>
                </c:pt>
                <c:pt idx="576">
                  <c:v>0</c:v>
                </c:pt>
                <c:pt idx="577">
                  <c:v>1E-3</c:v>
                </c:pt>
                <c:pt idx="578">
                  <c:v>2.7E-2</c:v>
                </c:pt>
                <c:pt idx="579">
                  <c:v>2.5999999999999999E-2</c:v>
                </c:pt>
                <c:pt idx="580">
                  <c:v>2.1999999999999999E-2</c:v>
                </c:pt>
                <c:pt idx="581">
                  <c:v>0</c:v>
                </c:pt>
                <c:pt idx="582">
                  <c:v>1.9E-2</c:v>
                </c:pt>
                <c:pt idx="583">
                  <c:v>1E-3</c:v>
                </c:pt>
                <c:pt idx="584">
                  <c:v>-1.0999999999999999E-2</c:v>
                </c:pt>
                <c:pt idx="585">
                  <c:v>-0.01</c:v>
                </c:pt>
                <c:pt idx="586">
                  <c:v>3.0000000000000001E-3</c:v>
                </c:pt>
                <c:pt idx="587">
                  <c:v>-1.2E-2</c:v>
                </c:pt>
                <c:pt idx="588">
                  <c:v>-7.0000000000000001E-3</c:v>
                </c:pt>
                <c:pt idx="589">
                  <c:v>5.0000000000000001E-3</c:v>
                </c:pt>
                <c:pt idx="590">
                  <c:v>-6.0000000000000001E-3</c:v>
                </c:pt>
                <c:pt idx="591">
                  <c:v>0.01</c:v>
                </c:pt>
                <c:pt idx="592">
                  <c:v>-6.0000000000000001E-3</c:v>
                </c:pt>
                <c:pt idx="593">
                  <c:v>2.1000000000000001E-2</c:v>
                </c:pt>
                <c:pt idx="594">
                  <c:v>4.0000000000000001E-3</c:v>
                </c:pt>
                <c:pt idx="595">
                  <c:v>1.4E-2</c:v>
                </c:pt>
                <c:pt idx="596">
                  <c:v>-8.0000000000000002E-3</c:v>
                </c:pt>
                <c:pt idx="597">
                  <c:v>8.0000000000000002E-3</c:v>
                </c:pt>
                <c:pt idx="598">
                  <c:v>1.2E-2</c:v>
                </c:pt>
                <c:pt idx="599">
                  <c:v>-8.9999999999999993E-3</c:v>
                </c:pt>
                <c:pt idx="600">
                  <c:v>-6.0000000000000001E-3</c:v>
                </c:pt>
                <c:pt idx="601">
                  <c:v>0</c:v>
                </c:pt>
                <c:pt idx="602">
                  <c:v>2.1000000000000001E-2</c:v>
                </c:pt>
                <c:pt idx="603">
                  <c:v>-4.0000000000000001E-3</c:v>
                </c:pt>
                <c:pt idx="604">
                  <c:v>1E-3</c:v>
                </c:pt>
                <c:pt idx="605">
                  <c:v>-4.0000000000000001E-3</c:v>
                </c:pt>
                <c:pt idx="606">
                  <c:v>-0.01</c:v>
                </c:pt>
                <c:pt idx="607">
                  <c:v>0.01</c:v>
                </c:pt>
                <c:pt idx="608">
                  <c:v>-0.01</c:v>
                </c:pt>
                <c:pt idx="609">
                  <c:v>-5.0000000000000001E-3</c:v>
                </c:pt>
                <c:pt idx="610">
                  <c:v>2.1999999999999999E-2</c:v>
                </c:pt>
                <c:pt idx="611">
                  <c:v>1.6E-2</c:v>
                </c:pt>
                <c:pt idx="612">
                  <c:v>6.5000000000000002E-2</c:v>
                </c:pt>
                <c:pt idx="613">
                  <c:v>0.33300000000000002</c:v>
                </c:pt>
                <c:pt idx="614">
                  <c:v>0.48599999999999999</c:v>
                </c:pt>
                <c:pt idx="615">
                  <c:v>-0.443</c:v>
                </c:pt>
                <c:pt idx="616">
                  <c:v>0.378</c:v>
                </c:pt>
                <c:pt idx="617">
                  <c:v>-0.52100000000000002</c:v>
                </c:pt>
                <c:pt idx="618">
                  <c:v>0.03</c:v>
                </c:pt>
                <c:pt idx="619">
                  <c:v>0.62</c:v>
                </c:pt>
                <c:pt idx="620">
                  <c:v>0.13800000000000001</c:v>
                </c:pt>
                <c:pt idx="621">
                  <c:v>-0.51500000000000001</c:v>
                </c:pt>
                <c:pt idx="622">
                  <c:v>0.36199999999999999</c:v>
                </c:pt>
                <c:pt idx="623">
                  <c:v>0.27800000000000002</c:v>
                </c:pt>
                <c:pt idx="624">
                  <c:v>-3.3000000000000002E-2</c:v>
                </c:pt>
                <c:pt idx="625">
                  <c:v>-1.35</c:v>
                </c:pt>
                <c:pt idx="626">
                  <c:v>-0.42499999999999999</c:v>
                </c:pt>
                <c:pt idx="627">
                  <c:v>8.1000000000000003E-2</c:v>
                </c:pt>
                <c:pt idx="628">
                  <c:v>0.371</c:v>
                </c:pt>
                <c:pt idx="629">
                  <c:v>0.41199999999999998</c:v>
                </c:pt>
                <c:pt idx="630">
                  <c:v>-0.70199999999999996</c:v>
                </c:pt>
                <c:pt idx="631">
                  <c:v>0.29299999999999998</c:v>
                </c:pt>
                <c:pt idx="632">
                  <c:v>0.60299999999999998</c:v>
                </c:pt>
                <c:pt idx="633">
                  <c:v>-0.435</c:v>
                </c:pt>
                <c:pt idx="634">
                  <c:v>-0.69699999999999995</c:v>
                </c:pt>
                <c:pt idx="635">
                  <c:v>0.14199999999999999</c:v>
                </c:pt>
                <c:pt idx="636">
                  <c:v>0.20599999999999999</c:v>
                </c:pt>
                <c:pt idx="637">
                  <c:v>0.27500000000000002</c:v>
                </c:pt>
                <c:pt idx="638">
                  <c:v>0.221</c:v>
                </c:pt>
                <c:pt idx="639">
                  <c:v>0.28100000000000003</c:v>
                </c:pt>
                <c:pt idx="640">
                  <c:v>0.54200000000000004</c:v>
                </c:pt>
                <c:pt idx="641">
                  <c:v>0.33800000000000002</c:v>
                </c:pt>
                <c:pt idx="642">
                  <c:v>0.17100000000000001</c:v>
                </c:pt>
                <c:pt idx="643">
                  <c:v>0.158</c:v>
                </c:pt>
                <c:pt idx="644">
                  <c:v>-0.182</c:v>
                </c:pt>
                <c:pt idx="645">
                  <c:v>-0.34</c:v>
                </c:pt>
                <c:pt idx="646">
                  <c:v>4.7E-2</c:v>
                </c:pt>
                <c:pt idx="647">
                  <c:v>-0.127</c:v>
                </c:pt>
                <c:pt idx="648">
                  <c:v>-0.04</c:v>
                </c:pt>
                <c:pt idx="649">
                  <c:v>-0.28499999999999998</c:v>
                </c:pt>
                <c:pt idx="650">
                  <c:v>-3.5000000000000003E-2</c:v>
                </c:pt>
                <c:pt idx="651">
                  <c:v>0.106</c:v>
                </c:pt>
                <c:pt idx="652">
                  <c:v>-7.2999999999999995E-2</c:v>
                </c:pt>
                <c:pt idx="653">
                  <c:v>-0.222</c:v>
                </c:pt>
                <c:pt idx="654">
                  <c:v>-0.17499999999999999</c:v>
                </c:pt>
                <c:pt idx="655">
                  <c:v>-7.4999999999999997E-2</c:v>
                </c:pt>
                <c:pt idx="656">
                  <c:v>-0.22</c:v>
                </c:pt>
                <c:pt idx="657">
                  <c:v>0.16200000000000001</c:v>
                </c:pt>
                <c:pt idx="658">
                  <c:v>-1.7999999999999999E-2</c:v>
                </c:pt>
                <c:pt idx="659">
                  <c:v>-6.0999999999999999E-2</c:v>
                </c:pt>
                <c:pt idx="660">
                  <c:v>-0.23300000000000001</c:v>
                </c:pt>
                <c:pt idx="661">
                  <c:v>0.12</c:v>
                </c:pt>
                <c:pt idx="662">
                  <c:v>9.0999999999999998E-2</c:v>
                </c:pt>
                <c:pt idx="663">
                  <c:v>-1.9E-2</c:v>
                </c:pt>
                <c:pt idx="664">
                  <c:v>-0.22700000000000001</c:v>
                </c:pt>
                <c:pt idx="665">
                  <c:v>-0.53100000000000003</c:v>
                </c:pt>
                <c:pt idx="666">
                  <c:v>-0.32</c:v>
                </c:pt>
                <c:pt idx="667">
                  <c:v>-0.32900000000000001</c:v>
                </c:pt>
                <c:pt idx="668">
                  <c:v>0.21299999999999999</c:v>
                </c:pt>
                <c:pt idx="669">
                  <c:v>-2E-3</c:v>
                </c:pt>
                <c:pt idx="670">
                  <c:v>-1.4999999999999999E-2</c:v>
                </c:pt>
                <c:pt idx="671">
                  <c:v>-9.7000000000000003E-2</c:v>
                </c:pt>
                <c:pt idx="672">
                  <c:v>-0.36099999999999999</c:v>
                </c:pt>
                <c:pt idx="673">
                  <c:v>-0.38700000000000001</c:v>
                </c:pt>
                <c:pt idx="674">
                  <c:v>0.104</c:v>
                </c:pt>
                <c:pt idx="675">
                  <c:v>0.13</c:v>
                </c:pt>
                <c:pt idx="676">
                  <c:v>0.27</c:v>
                </c:pt>
                <c:pt idx="677">
                  <c:v>-0.41899999999999998</c:v>
                </c:pt>
                <c:pt idx="678">
                  <c:v>0.90500000000000003</c:v>
                </c:pt>
                <c:pt idx="679">
                  <c:v>-1.4999999999999999E-2</c:v>
                </c:pt>
                <c:pt idx="680">
                  <c:v>-0.13900000000000001</c:v>
                </c:pt>
                <c:pt idx="681">
                  <c:v>0.57599999999999996</c:v>
                </c:pt>
                <c:pt idx="682">
                  <c:v>0.42899999999999999</c:v>
                </c:pt>
                <c:pt idx="683">
                  <c:v>0.17100000000000001</c:v>
                </c:pt>
                <c:pt idx="684">
                  <c:v>0.33700000000000002</c:v>
                </c:pt>
                <c:pt idx="685">
                  <c:v>-0.70899999999999996</c:v>
                </c:pt>
                <c:pt idx="686">
                  <c:v>-0.23799999999999999</c:v>
                </c:pt>
                <c:pt idx="687">
                  <c:v>0.35799999999999998</c:v>
                </c:pt>
                <c:pt idx="688">
                  <c:v>5.5E-2</c:v>
                </c:pt>
                <c:pt idx="689">
                  <c:v>0.214</c:v>
                </c:pt>
                <c:pt idx="690">
                  <c:v>0.113</c:v>
                </c:pt>
                <c:pt idx="691">
                  <c:v>0.19600000000000001</c:v>
                </c:pt>
                <c:pt idx="692">
                  <c:v>0.17499999999999999</c:v>
                </c:pt>
                <c:pt idx="693">
                  <c:v>-0.47799999999999998</c:v>
                </c:pt>
                <c:pt idx="694">
                  <c:v>-1.2E-2</c:v>
                </c:pt>
                <c:pt idx="695">
                  <c:v>0.09</c:v>
                </c:pt>
                <c:pt idx="696">
                  <c:v>-0.05</c:v>
                </c:pt>
                <c:pt idx="697">
                  <c:v>-0.14000000000000001</c:v>
                </c:pt>
                <c:pt idx="698">
                  <c:v>0.13700000000000001</c:v>
                </c:pt>
                <c:pt idx="699">
                  <c:v>-0.40699999999999997</c:v>
                </c:pt>
                <c:pt idx="700">
                  <c:v>-0.10299999999999999</c:v>
                </c:pt>
                <c:pt idx="701">
                  <c:v>0.29599999999999999</c:v>
                </c:pt>
                <c:pt idx="702">
                  <c:v>4.0000000000000001E-3</c:v>
                </c:pt>
                <c:pt idx="703">
                  <c:v>-2.3E-2</c:v>
                </c:pt>
                <c:pt idx="704">
                  <c:v>-0.82399999999999995</c:v>
                </c:pt>
                <c:pt idx="705">
                  <c:v>0.23499999999999999</c:v>
                </c:pt>
                <c:pt idx="706">
                  <c:v>0.245</c:v>
                </c:pt>
                <c:pt idx="707">
                  <c:v>4.2000000000000003E-2</c:v>
                </c:pt>
                <c:pt idx="708">
                  <c:v>0.13900000000000001</c:v>
                </c:pt>
                <c:pt idx="709">
                  <c:v>4.3999999999999997E-2</c:v>
                </c:pt>
                <c:pt idx="710">
                  <c:v>6.4000000000000001E-2</c:v>
                </c:pt>
                <c:pt idx="711">
                  <c:v>2.8000000000000001E-2</c:v>
                </c:pt>
                <c:pt idx="712">
                  <c:v>-3.9E-2</c:v>
                </c:pt>
                <c:pt idx="713">
                  <c:v>-4.1000000000000002E-2</c:v>
                </c:pt>
                <c:pt idx="714">
                  <c:v>-7.0000000000000001E-3</c:v>
                </c:pt>
                <c:pt idx="715">
                  <c:v>-4.0000000000000001E-3</c:v>
                </c:pt>
                <c:pt idx="716">
                  <c:v>0.02</c:v>
                </c:pt>
                <c:pt idx="717">
                  <c:v>2.1999999999999999E-2</c:v>
                </c:pt>
                <c:pt idx="718">
                  <c:v>6.6000000000000003E-2</c:v>
                </c:pt>
                <c:pt idx="719">
                  <c:v>1.2E-2</c:v>
                </c:pt>
                <c:pt idx="720">
                  <c:v>7.0999999999999994E-2</c:v>
                </c:pt>
                <c:pt idx="721">
                  <c:v>0</c:v>
                </c:pt>
                <c:pt idx="722">
                  <c:v>1.7999999999999999E-2</c:v>
                </c:pt>
                <c:pt idx="723">
                  <c:v>2E-3</c:v>
                </c:pt>
                <c:pt idx="724">
                  <c:v>2E-3</c:v>
                </c:pt>
                <c:pt idx="725">
                  <c:v>2E-3</c:v>
                </c:pt>
                <c:pt idx="726">
                  <c:v>-0.32500000000000001</c:v>
                </c:pt>
                <c:pt idx="727">
                  <c:v>2.4E-2</c:v>
                </c:pt>
                <c:pt idx="728">
                  <c:v>-4.0000000000000001E-3</c:v>
                </c:pt>
                <c:pt idx="729">
                  <c:v>0.13300000000000001</c:v>
                </c:pt>
                <c:pt idx="730">
                  <c:v>-0.13</c:v>
                </c:pt>
                <c:pt idx="731">
                  <c:v>0.40300000000000002</c:v>
                </c:pt>
                <c:pt idx="732">
                  <c:v>5.6000000000000001E-2</c:v>
                </c:pt>
                <c:pt idx="733">
                  <c:v>-6.3E-2</c:v>
                </c:pt>
                <c:pt idx="734">
                  <c:v>-0.247</c:v>
                </c:pt>
                <c:pt idx="735">
                  <c:v>-7.0999999999999994E-2</c:v>
                </c:pt>
                <c:pt idx="736">
                  <c:v>0.159</c:v>
                </c:pt>
                <c:pt idx="737">
                  <c:v>-0.02</c:v>
                </c:pt>
                <c:pt idx="738">
                  <c:v>1.7999999999999999E-2</c:v>
                </c:pt>
                <c:pt idx="739">
                  <c:v>8.3000000000000004E-2</c:v>
                </c:pt>
                <c:pt idx="740">
                  <c:v>-2.3E-2</c:v>
                </c:pt>
                <c:pt idx="741">
                  <c:v>-3.2000000000000001E-2</c:v>
                </c:pt>
                <c:pt idx="742">
                  <c:v>1.4E-2</c:v>
                </c:pt>
                <c:pt idx="743">
                  <c:v>-0.01</c:v>
                </c:pt>
                <c:pt idx="744">
                  <c:v>0.08</c:v>
                </c:pt>
                <c:pt idx="745">
                  <c:v>-5.6000000000000001E-2</c:v>
                </c:pt>
                <c:pt idx="746">
                  <c:v>4.1000000000000002E-2</c:v>
                </c:pt>
                <c:pt idx="747">
                  <c:v>-2.3E-2</c:v>
                </c:pt>
                <c:pt idx="748">
                  <c:v>-3.2000000000000001E-2</c:v>
                </c:pt>
                <c:pt idx="749">
                  <c:v>6.0000000000000001E-3</c:v>
                </c:pt>
                <c:pt idx="750">
                  <c:v>2E-3</c:v>
                </c:pt>
                <c:pt idx="751">
                  <c:v>1.4999999999999999E-2</c:v>
                </c:pt>
                <c:pt idx="752">
                  <c:v>-1.2999999999999999E-2</c:v>
                </c:pt>
                <c:pt idx="753">
                  <c:v>3.0000000000000001E-3</c:v>
                </c:pt>
                <c:pt idx="754">
                  <c:v>2E-3</c:v>
                </c:pt>
                <c:pt idx="755">
                  <c:v>-1.2E-2</c:v>
                </c:pt>
                <c:pt idx="756">
                  <c:v>6.0999999999999999E-2</c:v>
                </c:pt>
                <c:pt idx="757">
                  <c:v>-0.02</c:v>
                </c:pt>
                <c:pt idx="758">
                  <c:v>3.2000000000000001E-2</c:v>
                </c:pt>
                <c:pt idx="759">
                  <c:v>-3.0000000000000001E-3</c:v>
                </c:pt>
                <c:pt idx="760">
                  <c:v>3.0000000000000001E-3</c:v>
                </c:pt>
                <c:pt idx="761">
                  <c:v>-1.9E-2</c:v>
                </c:pt>
                <c:pt idx="762">
                  <c:v>-0.01</c:v>
                </c:pt>
                <c:pt idx="763">
                  <c:v>-3.0000000000000001E-3</c:v>
                </c:pt>
                <c:pt idx="764">
                  <c:v>1.4999999999999999E-2</c:v>
                </c:pt>
                <c:pt idx="765">
                  <c:v>-1.4999999999999999E-2</c:v>
                </c:pt>
                <c:pt idx="766">
                  <c:v>-5.0000000000000001E-3</c:v>
                </c:pt>
                <c:pt idx="767">
                  <c:v>-1.7999999999999999E-2</c:v>
                </c:pt>
                <c:pt idx="768">
                  <c:v>8.0000000000000002E-3</c:v>
                </c:pt>
                <c:pt idx="769">
                  <c:v>-2E-3</c:v>
                </c:pt>
                <c:pt idx="770">
                  <c:v>1.0999999999999999E-2</c:v>
                </c:pt>
                <c:pt idx="771">
                  <c:v>-0.02</c:v>
                </c:pt>
                <c:pt idx="772">
                  <c:v>5.0000000000000001E-3</c:v>
                </c:pt>
                <c:pt idx="773">
                  <c:v>-1.0999999999999999E-2</c:v>
                </c:pt>
                <c:pt idx="774">
                  <c:v>7.0000000000000001E-3</c:v>
                </c:pt>
                <c:pt idx="775">
                  <c:v>2.5000000000000001E-2</c:v>
                </c:pt>
                <c:pt idx="776">
                  <c:v>-1.7000000000000001E-2</c:v>
                </c:pt>
                <c:pt idx="777">
                  <c:v>-0.01</c:v>
                </c:pt>
                <c:pt idx="778">
                  <c:v>-1.4999999999999999E-2</c:v>
                </c:pt>
                <c:pt idx="779">
                  <c:v>5.0000000000000001E-3</c:v>
                </c:pt>
                <c:pt idx="780">
                  <c:v>-1.7999999999999999E-2</c:v>
                </c:pt>
                <c:pt idx="781">
                  <c:v>-8.0000000000000002E-3</c:v>
                </c:pt>
                <c:pt idx="782">
                  <c:v>-8.9999999999999993E-3</c:v>
                </c:pt>
                <c:pt idx="783">
                  <c:v>-3.0000000000000001E-3</c:v>
                </c:pt>
                <c:pt idx="784">
                  <c:v>1.2E-2</c:v>
                </c:pt>
                <c:pt idx="785">
                  <c:v>-1.0999999999999999E-2</c:v>
                </c:pt>
                <c:pt idx="786">
                  <c:v>1.6E-2</c:v>
                </c:pt>
                <c:pt idx="787">
                  <c:v>-1.2E-2</c:v>
                </c:pt>
                <c:pt idx="788">
                  <c:v>5.0000000000000001E-3</c:v>
                </c:pt>
                <c:pt idx="789">
                  <c:v>-1.7000000000000001E-2</c:v>
                </c:pt>
                <c:pt idx="790">
                  <c:v>-8.9999999999999993E-3</c:v>
                </c:pt>
                <c:pt idx="791">
                  <c:v>-1.7000000000000001E-2</c:v>
                </c:pt>
                <c:pt idx="792">
                  <c:v>3.0000000000000001E-3</c:v>
                </c:pt>
                <c:pt idx="793">
                  <c:v>8.9999999999999993E-3</c:v>
                </c:pt>
                <c:pt idx="794">
                  <c:v>-8.0000000000000002E-3</c:v>
                </c:pt>
                <c:pt idx="795">
                  <c:v>7.0000000000000001E-3</c:v>
                </c:pt>
                <c:pt idx="796">
                  <c:v>-3.1E-2</c:v>
                </c:pt>
                <c:pt idx="797">
                  <c:v>1.2E-2</c:v>
                </c:pt>
                <c:pt idx="798">
                  <c:v>-2.7E-2</c:v>
                </c:pt>
                <c:pt idx="799">
                  <c:v>-5.0000000000000001E-3</c:v>
                </c:pt>
                <c:pt idx="800">
                  <c:v>-0.01</c:v>
                </c:pt>
                <c:pt idx="801">
                  <c:v>1.2E-2</c:v>
                </c:pt>
                <c:pt idx="802">
                  <c:v>-2.1999999999999999E-2</c:v>
                </c:pt>
                <c:pt idx="803">
                  <c:v>-5.0999999999999997E-2</c:v>
                </c:pt>
                <c:pt idx="804">
                  <c:v>1.4999999999999999E-2</c:v>
                </c:pt>
                <c:pt idx="805">
                  <c:v>-1.0999999999999999E-2</c:v>
                </c:pt>
                <c:pt idx="806">
                  <c:v>2.7E-2</c:v>
                </c:pt>
                <c:pt idx="807">
                  <c:v>-2E-3</c:v>
                </c:pt>
                <c:pt idx="808">
                  <c:v>2.5000000000000001E-2</c:v>
                </c:pt>
                <c:pt idx="809">
                  <c:v>2.3E-2</c:v>
                </c:pt>
                <c:pt idx="810">
                  <c:v>-8.4000000000000005E-2</c:v>
                </c:pt>
                <c:pt idx="811">
                  <c:v>3.3000000000000002E-2</c:v>
                </c:pt>
                <c:pt idx="812">
                  <c:v>-0.08</c:v>
                </c:pt>
                <c:pt idx="813">
                  <c:v>5.1999999999999998E-2</c:v>
                </c:pt>
                <c:pt idx="814">
                  <c:v>0.10299999999999999</c:v>
                </c:pt>
                <c:pt idx="815">
                  <c:v>9.0999999999999998E-2</c:v>
                </c:pt>
                <c:pt idx="816">
                  <c:v>-0.17199999999999999</c:v>
                </c:pt>
                <c:pt idx="817">
                  <c:v>-0.14099999999999999</c:v>
                </c:pt>
                <c:pt idx="818">
                  <c:v>-1.9E-2</c:v>
                </c:pt>
                <c:pt idx="819">
                  <c:v>0.11600000000000001</c:v>
                </c:pt>
                <c:pt idx="820">
                  <c:v>2.5999999999999999E-2</c:v>
                </c:pt>
                <c:pt idx="821">
                  <c:v>-3.5000000000000003E-2</c:v>
                </c:pt>
                <c:pt idx="822">
                  <c:v>-5.0000000000000001E-3</c:v>
                </c:pt>
                <c:pt idx="823">
                  <c:v>-8.8999999999999996E-2</c:v>
                </c:pt>
                <c:pt idx="824">
                  <c:v>-1.4E-2</c:v>
                </c:pt>
                <c:pt idx="825">
                  <c:v>1.2E-2</c:v>
                </c:pt>
                <c:pt idx="826">
                  <c:v>-1.4999999999999999E-2</c:v>
                </c:pt>
                <c:pt idx="827">
                  <c:v>4.3999999999999997E-2</c:v>
                </c:pt>
                <c:pt idx="828">
                  <c:v>-4.1000000000000002E-2</c:v>
                </c:pt>
                <c:pt idx="829">
                  <c:v>6.5000000000000002E-2</c:v>
                </c:pt>
                <c:pt idx="830">
                  <c:v>-1.2E-2</c:v>
                </c:pt>
                <c:pt idx="831">
                  <c:v>2.1000000000000001E-2</c:v>
                </c:pt>
                <c:pt idx="832">
                  <c:v>-7.1999999999999995E-2</c:v>
                </c:pt>
                <c:pt idx="833">
                  <c:v>7.8E-2</c:v>
                </c:pt>
                <c:pt idx="834">
                  <c:v>-6.0999999999999999E-2</c:v>
                </c:pt>
                <c:pt idx="835">
                  <c:v>0.61199999999999999</c:v>
                </c:pt>
                <c:pt idx="836">
                  <c:v>-0.60199999999999998</c:v>
                </c:pt>
                <c:pt idx="837">
                  <c:v>0.90200000000000002</c:v>
                </c:pt>
                <c:pt idx="838">
                  <c:v>0.59199999999999997</c:v>
                </c:pt>
                <c:pt idx="839">
                  <c:v>-0.878</c:v>
                </c:pt>
                <c:pt idx="840">
                  <c:v>-0.22900000000000001</c:v>
                </c:pt>
                <c:pt idx="841">
                  <c:v>-0.72799999999999998</c:v>
                </c:pt>
                <c:pt idx="842">
                  <c:v>0.11700000000000001</c:v>
                </c:pt>
                <c:pt idx="843">
                  <c:v>0.78800000000000003</c:v>
                </c:pt>
                <c:pt idx="844">
                  <c:v>-0.42</c:v>
                </c:pt>
                <c:pt idx="845">
                  <c:v>0.38400000000000001</c:v>
                </c:pt>
                <c:pt idx="846">
                  <c:v>-0.46400000000000002</c:v>
                </c:pt>
                <c:pt idx="847">
                  <c:v>-0.57499999999999996</c:v>
                </c:pt>
                <c:pt idx="848">
                  <c:v>0.15</c:v>
                </c:pt>
                <c:pt idx="849">
                  <c:v>3.6999999999999998E-2</c:v>
                </c:pt>
                <c:pt idx="850">
                  <c:v>0.152</c:v>
                </c:pt>
                <c:pt idx="851">
                  <c:v>-0.13700000000000001</c:v>
                </c:pt>
                <c:pt idx="852">
                  <c:v>0.08</c:v>
                </c:pt>
                <c:pt idx="853">
                  <c:v>0.13</c:v>
                </c:pt>
                <c:pt idx="854">
                  <c:v>8.9999999999999993E-3</c:v>
                </c:pt>
                <c:pt idx="855">
                  <c:v>3.7999999999999999E-2</c:v>
                </c:pt>
                <c:pt idx="856">
                  <c:v>-1.0999999999999999E-2</c:v>
                </c:pt>
                <c:pt idx="857">
                  <c:v>3.4000000000000002E-2</c:v>
                </c:pt>
                <c:pt idx="858">
                  <c:v>4.2999999999999997E-2</c:v>
                </c:pt>
                <c:pt idx="859">
                  <c:v>5.0000000000000001E-3</c:v>
                </c:pt>
                <c:pt idx="860">
                  <c:v>0.03</c:v>
                </c:pt>
                <c:pt idx="861">
                  <c:v>2.5000000000000001E-2</c:v>
                </c:pt>
                <c:pt idx="862">
                  <c:v>9.1999999999999998E-2</c:v>
                </c:pt>
                <c:pt idx="863">
                  <c:v>-4.3999999999999997E-2</c:v>
                </c:pt>
                <c:pt idx="864">
                  <c:v>-1.7999999999999999E-2</c:v>
                </c:pt>
                <c:pt idx="865">
                  <c:v>4.2000000000000003E-2</c:v>
                </c:pt>
                <c:pt idx="866">
                  <c:v>7.0000000000000007E-2</c:v>
                </c:pt>
                <c:pt idx="867">
                  <c:v>4.9000000000000002E-2</c:v>
                </c:pt>
                <c:pt idx="868">
                  <c:v>6.3E-2</c:v>
                </c:pt>
                <c:pt idx="869">
                  <c:v>2.1000000000000001E-2</c:v>
                </c:pt>
                <c:pt idx="870">
                  <c:v>-7.0000000000000001E-3</c:v>
                </c:pt>
                <c:pt idx="871">
                  <c:v>-1.4E-2</c:v>
                </c:pt>
                <c:pt idx="872">
                  <c:v>-2.1999999999999999E-2</c:v>
                </c:pt>
                <c:pt idx="873">
                  <c:v>5.8999999999999997E-2</c:v>
                </c:pt>
                <c:pt idx="874">
                  <c:v>-2.3E-2</c:v>
                </c:pt>
                <c:pt idx="875">
                  <c:v>1.7000000000000001E-2</c:v>
                </c:pt>
                <c:pt idx="876">
                  <c:v>0.03</c:v>
                </c:pt>
                <c:pt idx="877">
                  <c:v>-8.5999999999999993E-2</c:v>
                </c:pt>
                <c:pt idx="878">
                  <c:v>2E-3</c:v>
                </c:pt>
                <c:pt idx="879">
                  <c:v>6.0999999999999999E-2</c:v>
                </c:pt>
                <c:pt idx="880">
                  <c:v>-1.4E-2</c:v>
                </c:pt>
                <c:pt idx="881">
                  <c:v>-5.0000000000000001E-3</c:v>
                </c:pt>
                <c:pt idx="882">
                  <c:v>-7.3999999999999996E-2</c:v>
                </c:pt>
                <c:pt idx="883">
                  <c:v>3.2000000000000001E-2</c:v>
                </c:pt>
                <c:pt idx="884">
                  <c:v>-1.7999999999999999E-2</c:v>
                </c:pt>
                <c:pt idx="885">
                  <c:v>-8.0000000000000002E-3</c:v>
                </c:pt>
                <c:pt idx="886">
                  <c:v>-2E-3</c:v>
                </c:pt>
                <c:pt idx="887">
                  <c:v>5.6000000000000001E-2</c:v>
                </c:pt>
                <c:pt idx="888">
                  <c:v>-0.33500000000000002</c:v>
                </c:pt>
                <c:pt idx="889">
                  <c:v>0.26200000000000001</c:v>
                </c:pt>
                <c:pt idx="890">
                  <c:v>0.02</c:v>
                </c:pt>
                <c:pt idx="891">
                  <c:v>1.4999999999999999E-2</c:v>
                </c:pt>
                <c:pt idx="892">
                  <c:v>0.17</c:v>
                </c:pt>
                <c:pt idx="893">
                  <c:v>-1.7999999999999999E-2</c:v>
                </c:pt>
                <c:pt idx="894">
                  <c:v>-2.5000000000000001E-2</c:v>
                </c:pt>
                <c:pt idx="895">
                  <c:v>-0.03</c:v>
                </c:pt>
                <c:pt idx="896">
                  <c:v>-3.4000000000000002E-2</c:v>
                </c:pt>
                <c:pt idx="897">
                  <c:v>2E-3</c:v>
                </c:pt>
                <c:pt idx="898">
                  <c:v>0</c:v>
                </c:pt>
                <c:pt idx="899">
                  <c:v>-1.4E-2</c:v>
                </c:pt>
                <c:pt idx="900">
                  <c:v>3.5000000000000003E-2</c:v>
                </c:pt>
                <c:pt idx="901">
                  <c:v>4.1000000000000002E-2</c:v>
                </c:pt>
                <c:pt idx="902">
                  <c:v>0.03</c:v>
                </c:pt>
                <c:pt idx="903">
                  <c:v>0.23400000000000001</c:v>
                </c:pt>
                <c:pt idx="904">
                  <c:v>8.9999999999999993E-3</c:v>
                </c:pt>
                <c:pt idx="905">
                  <c:v>0.874</c:v>
                </c:pt>
                <c:pt idx="906">
                  <c:v>-3.7999999999999999E-2</c:v>
                </c:pt>
                <c:pt idx="907">
                  <c:v>-0.88800000000000001</c:v>
                </c:pt>
                <c:pt idx="908">
                  <c:v>-0.27800000000000002</c:v>
                </c:pt>
                <c:pt idx="909">
                  <c:v>0.28899999999999998</c:v>
                </c:pt>
                <c:pt idx="910">
                  <c:v>-0.16200000000000001</c:v>
                </c:pt>
                <c:pt idx="911">
                  <c:v>-0.154</c:v>
                </c:pt>
                <c:pt idx="912">
                  <c:v>-0.188</c:v>
                </c:pt>
                <c:pt idx="913">
                  <c:v>0.17100000000000001</c:v>
                </c:pt>
                <c:pt idx="914">
                  <c:v>-0.39900000000000002</c:v>
                </c:pt>
                <c:pt idx="915">
                  <c:v>0.42199999999999999</c:v>
                </c:pt>
                <c:pt idx="916">
                  <c:v>-2.1999999999999999E-2</c:v>
                </c:pt>
                <c:pt idx="917">
                  <c:v>0.47399999999999998</c:v>
                </c:pt>
                <c:pt idx="918">
                  <c:v>0.251</c:v>
                </c:pt>
                <c:pt idx="919">
                  <c:v>-0.22600000000000001</c:v>
                </c:pt>
                <c:pt idx="920">
                  <c:v>0.437</c:v>
                </c:pt>
                <c:pt idx="921">
                  <c:v>0.17100000000000001</c:v>
                </c:pt>
                <c:pt idx="922">
                  <c:v>-0.50900000000000001</c:v>
                </c:pt>
                <c:pt idx="923">
                  <c:v>9.9000000000000005E-2</c:v>
                </c:pt>
                <c:pt idx="924">
                  <c:v>0.03</c:v>
                </c:pt>
                <c:pt idx="925">
                  <c:v>-0.16700000000000001</c:v>
                </c:pt>
                <c:pt idx="926">
                  <c:v>3.7999999999999999E-2</c:v>
                </c:pt>
                <c:pt idx="927">
                  <c:v>8.6999999999999994E-2</c:v>
                </c:pt>
                <c:pt idx="928">
                  <c:v>-1.4999999999999999E-2</c:v>
                </c:pt>
                <c:pt idx="929">
                  <c:v>-0.152</c:v>
                </c:pt>
                <c:pt idx="930">
                  <c:v>-0.14199999999999999</c:v>
                </c:pt>
                <c:pt idx="931">
                  <c:v>-7.0000000000000007E-2</c:v>
                </c:pt>
                <c:pt idx="932">
                  <c:v>7.8E-2</c:v>
                </c:pt>
                <c:pt idx="933">
                  <c:v>0.01</c:v>
                </c:pt>
                <c:pt idx="934">
                  <c:v>-4.5999999999999999E-2</c:v>
                </c:pt>
                <c:pt idx="935">
                  <c:v>-5.0999999999999997E-2</c:v>
                </c:pt>
                <c:pt idx="936">
                  <c:v>-0.14899999999999999</c:v>
                </c:pt>
                <c:pt idx="937">
                  <c:v>4.8000000000000001E-2</c:v>
                </c:pt>
                <c:pt idx="938">
                  <c:v>0</c:v>
                </c:pt>
                <c:pt idx="939">
                  <c:v>0</c:v>
                </c:pt>
                <c:pt idx="940">
                  <c:v>-2.7E-2</c:v>
                </c:pt>
                <c:pt idx="941">
                  <c:v>1.4999999999999999E-2</c:v>
                </c:pt>
                <c:pt idx="942">
                  <c:v>5.8000000000000003E-2</c:v>
                </c:pt>
                <c:pt idx="943">
                  <c:v>-1.0999999999999999E-2</c:v>
                </c:pt>
                <c:pt idx="944">
                  <c:v>3.5999999999999997E-2</c:v>
                </c:pt>
                <c:pt idx="945">
                  <c:v>-0.13500000000000001</c:v>
                </c:pt>
                <c:pt idx="946">
                  <c:v>-0.11</c:v>
                </c:pt>
                <c:pt idx="947">
                  <c:v>-4.7E-2</c:v>
                </c:pt>
                <c:pt idx="948">
                  <c:v>1.4999999999999999E-2</c:v>
                </c:pt>
                <c:pt idx="949">
                  <c:v>-2.1000000000000001E-2</c:v>
                </c:pt>
                <c:pt idx="950">
                  <c:v>5.6000000000000001E-2</c:v>
                </c:pt>
                <c:pt idx="951">
                  <c:v>3.5000000000000003E-2</c:v>
                </c:pt>
                <c:pt idx="952">
                  <c:v>-0.01</c:v>
                </c:pt>
                <c:pt idx="953">
                  <c:v>5.8999999999999997E-2</c:v>
                </c:pt>
                <c:pt idx="954">
                  <c:v>3.5999999999999997E-2</c:v>
                </c:pt>
                <c:pt idx="955">
                  <c:v>5.2999999999999999E-2</c:v>
                </c:pt>
                <c:pt idx="956">
                  <c:v>-3.4000000000000002E-2</c:v>
                </c:pt>
                <c:pt idx="957">
                  <c:v>-3.5000000000000003E-2</c:v>
                </c:pt>
                <c:pt idx="958">
                  <c:v>-0.06</c:v>
                </c:pt>
                <c:pt idx="959">
                  <c:v>-4.7E-2</c:v>
                </c:pt>
                <c:pt idx="960">
                  <c:v>-1.0999999999999999E-2</c:v>
                </c:pt>
                <c:pt idx="961">
                  <c:v>3.2000000000000001E-2</c:v>
                </c:pt>
                <c:pt idx="962">
                  <c:v>-2.1999999999999999E-2</c:v>
                </c:pt>
                <c:pt idx="963">
                  <c:v>1.4999999999999999E-2</c:v>
                </c:pt>
                <c:pt idx="964">
                  <c:v>-5.8999999999999997E-2</c:v>
                </c:pt>
                <c:pt idx="965">
                  <c:v>-2.4E-2</c:v>
                </c:pt>
                <c:pt idx="966">
                  <c:v>-2.7E-2</c:v>
                </c:pt>
                <c:pt idx="967">
                  <c:v>2E-3</c:v>
                </c:pt>
                <c:pt idx="968">
                  <c:v>1.7999999999999999E-2</c:v>
                </c:pt>
                <c:pt idx="969">
                  <c:v>8.0000000000000002E-3</c:v>
                </c:pt>
                <c:pt idx="970">
                  <c:v>2.9000000000000001E-2</c:v>
                </c:pt>
                <c:pt idx="971">
                  <c:v>3.2000000000000001E-2</c:v>
                </c:pt>
                <c:pt idx="972">
                  <c:v>-4.3999999999999997E-2</c:v>
                </c:pt>
                <c:pt idx="973">
                  <c:v>8.0000000000000002E-3</c:v>
                </c:pt>
                <c:pt idx="974">
                  <c:v>-1.2E-2</c:v>
                </c:pt>
                <c:pt idx="975">
                  <c:v>-2.4E-2</c:v>
                </c:pt>
                <c:pt idx="976">
                  <c:v>8.0000000000000002E-3</c:v>
                </c:pt>
                <c:pt idx="977">
                  <c:v>-8.0000000000000002E-3</c:v>
                </c:pt>
                <c:pt idx="978">
                  <c:v>1.0999999999999999E-2</c:v>
                </c:pt>
                <c:pt idx="979">
                  <c:v>2.1999999999999999E-2</c:v>
                </c:pt>
                <c:pt idx="980">
                  <c:v>-1.2E-2</c:v>
                </c:pt>
                <c:pt idx="981">
                  <c:v>2.5000000000000001E-2</c:v>
                </c:pt>
                <c:pt idx="982">
                  <c:v>2E-3</c:v>
                </c:pt>
                <c:pt idx="983">
                  <c:v>-8.0000000000000002E-3</c:v>
                </c:pt>
                <c:pt idx="984">
                  <c:v>-4.0000000000000001E-3</c:v>
                </c:pt>
                <c:pt idx="985">
                  <c:v>-3.0000000000000001E-3</c:v>
                </c:pt>
                <c:pt idx="986">
                  <c:v>-8.9999999999999993E-3</c:v>
                </c:pt>
                <c:pt idx="987">
                  <c:v>-5.0000000000000001E-3</c:v>
                </c:pt>
                <c:pt idx="988">
                  <c:v>6.0000000000000001E-3</c:v>
                </c:pt>
                <c:pt idx="989">
                  <c:v>8.9999999999999993E-3</c:v>
                </c:pt>
                <c:pt idx="990">
                  <c:v>0.01</c:v>
                </c:pt>
                <c:pt idx="991">
                  <c:v>-2.3E-2</c:v>
                </c:pt>
                <c:pt idx="992">
                  <c:v>-1E-3</c:v>
                </c:pt>
                <c:pt idx="993">
                  <c:v>6.0000000000000001E-3</c:v>
                </c:pt>
                <c:pt idx="994">
                  <c:v>-1E-3</c:v>
                </c:pt>
                <c:pt idx="995">
                  <c:v>-6.0000000000000001E-3</c:v>
                </c:pt>
                <c:pt idx="996">
                  <c:v>-2.1999999999999999E-2</c:v>
                </c:pt>
                <c:pt idx="997">
                  <c:v>-1.6E-2</c:v>
                </c:pt>
                <c:pt idx="998">
                  <c:v>-8.5000000000000006E-2</c:v>
                </c:pt>
                <c:pt idx="999">
                  <c:v>-1.6E-2</c:v>
                </c:pt>
                <c:pt idx="1000">
                  <c:v>2.4E-2</c:v>
                </c:pt>
                <c:pt idx="1001">
                  <c:v>0.02</c:v>
                </c:pt>
                <c:pt idx="1002">
                  <c:v>0.03</c:v>
                </c:pt>
                <c:pt idx="1003">
                  <c:v>-5.0000000000000001E-3</c:v>
                </c:pt>
                <c:pt idx="1004">
                  <c:v>-3.0000000000000001E-3</c:v>
                </c:pt>
                <c:pt idx="1005">
                  <c:v>4.1000000000000002E-2</c:v>
                </c:pt>
                <c:pt idx="1006">
                  <c:v>-4.0000000000000001E-3</c:v>
                </c:pt>
                <c:pt idx="1007">
                  <c:v>-1.9E-2</c:v>
                </c:pt>
                <c:pt idx="1008">
                  <c:v>5.0000000000000001E-3</c:v>
                </c:pt>
                <c:pt idx="1009">
                  <c:v>8.9999999999999993E-3</c:v>
                </c:pt>
                <c:pt idx="1010">
                  <c:v>-1.4999999999999999E-2</c:v>
                </c:pt>
                <c:pt idx="1011">
                  <c:v>0</c:v>
                </c:pt>
                <c:pt idx="1012">
                  <c:v>3.0000000000000001E-3</c:v>
                </c:pt>
                <c:pt idx="1013">
                  <c:v>-1.4E-2</c:v>
                </c:pt>
                <c:pt idx="1014">
                  <c:v>8.2000000000000003E-2</c:v>
                </c:pt>
                <c:pt idx="1015">
                  <c:v>2.3E-2</c:v>
                </c:pt>
                <c:pt idx="1016">
                  <c:v>1.4E-2</c:v>
                </c:pt>
                <c:pt idx="1017">
                  <c:v>1.0999999999999999E-2</c:v>
                </c:pt>
                <c:pt idx="1018">
                  <c:v>-6.0000000000000001E-3</c:v>
                </c:pt>
                <c:pt idx="1019">
                  <c:v>-1.4999999999999999E-2</c:v>
                </c:pt>
                <c:pt idx="1020">
                  <c:v>4.4999999999999998E-2</c:v>
                </c:pt>
                <c:pt idx="1021">
                  <c:v>6.0000000000000001E-3</c:v>
                </c:pt>
                <c:pt idx="1022">
                  <c:v>-1E-3</c:v>
                </c:pt>
                <c:pt idx="1023">
                  <c:v>-1.4E-2</c:v>
                </c:pt>
                <c:pt idx="1024">
                  <c:v>-1E-3</c:v>
                </c:pt>
                <c:pt idx="1025">
                  <c:v>-8.9999999999999993E-3</c:v>
                </c:pt>
                <c:pt idx="1026">
                  <c:v>-3.6999999999999998E-2</c:v>
                </c:pt>
                <c:pt idx="1027">
                  <c:v>-8.0000000000000002E-3</c:v>
                </c:pt>
                <c:pt idx="1028">
                  <c:v>-7.0000000000000001E-3</c:v>
                </c:pt>
                <c:pt idx="1029">
                  <c:v>2E-3</c:v>
                </c:pt>
                <c:pt idx="1030">
                  <c:v>2.4E-2</c:v>
                </c:pt>
                <c:pt idx="1031">
                  <c:v>1.0999999999999999E-2</c:v>
                </c:pt>
                <c:pt idx="1032">
                  <c:v>-1.2E-2</c:v>
                </c:pt>
                <c:pt idx="1033">
                  <c:v>0</c:v>
                </c:pt>
                <c:pt idx="1034">
                  <c:v>-7.8E-2</c:v>
                </c:pt>
                <c:pt idx="1035">
                  <c:v>-1.9E-2</c:v>
                </c:pt>
                <c:pt idx="1036">
                  <c:v>3.3000000000000002E-2</c:v>
                </c:pt>
                <c:pt idx="1037">
                  <c:v>0.113</c:v>
                </c:pt>
                <c:pt idx="1038">
                  <c:v>6.0000000000000001E-3</c:v>
                </c:pt>
                <c:pt idx="1039">
                  <c:v>-1.4E-2</c:v>
                </c:pt>
                <c:pt idx="1040">
                  <c:v>-2.1000000000000001E-2</c:v>
                </c:pt>
                <c:pt idx="1041">
                  <c:v>2.1999999999999999E-2</c:v>
                </c:pt>
                <c:pt idx="1042">
                  <c:v>2.5000000000000001E-2</c:v>
                </c:pt>
                <c:pt idx="1043">
                  <c:v>-1.9E-2</c:v>
                </c:pt>
                <c:pt idx="1044">
                  <c:v>-0.01</c:v>
                </c:pt>
                <c:pt idx="1045">
                  <c:v>-4.0000000000000001E-3</c:v>
                </c:pt>
                <c:pt idx="1046">
                  <c:v>-2E-3</c:v>
                </c:pt>
                <c:pt idx="1047">
                  <c:v>1.9E-2</c:v>
                </c:pt>
                <c:pt idx="1048">
                  <c:v>-1E-3</c:v>
                </c:pt>
                <c:pt idx="1049">
                  <c:v>5.0000000000000001E-3</c:v>
                </c:pt>
                <c:pt idx="1050">
                  <c:v>-2.1000000000000001E-2</c:v>
                </c:pt>
                <c:pt idx="1051">
                  <c:v>6.0000000000000001E-3</c:v>
                </c:pt>
                <c:pt idx="1052">
                  <c:v>4.5999999999999999E-2</c:v>
                </c:pt>
                <c:pt idx="1053">
                  <c:v>-1.2999999999999999E-2</c:v>
                </c:pt>
                <c:pt idx="1054">
                  <c:v>1.9E-2</c:v>
                </c:pt>
                <c:pt idx="1055">
                  <c:v>1.2E-2</c:v>
                </c:pt>
                <c:pt idx="1056">
                  <c:v>-5.1999999999999998E-2</c:v>
                </c:pt>
                <c:pt idx="1057">
                  <c:v>-1.4E-2</c:v>
                </c:pt>
                <c:pt idx="1058">
                  <c:v>-6.0000000000000001E-3</c:v>
                </c:pt>
                <c:pt idx="1059">
                  <c:v>-2.1000000000000001E-2</c:v>
                </c:pt>
                <c:pt idx="1060">
                  <c:v>2.5000000000000001E-2</c:v>
                </c:pt>
                <c:pt idx="1061">
                  <c:v>0.17899999999999999</c:v>
                </c:pt>
                <c:pt idx="1062">
                  <c:v>0.374</c:v>
                </c:pt>
                <c:pt idx="1063">
                  <c:v>9.4E-2</c:v>
                </c:pt>
                <c:pt idx="1064">
                  <c:v>4.2999999999999997E-2</c:v>
                </c:pt>
                <c:pt idx="1065">
                  <c:v>-8.6999999999999994E-2</c:v>
                </c:pt>
                <c:pt idx="1066">
                  <c:v>0.111</c:v>
                </c:pt>
                <c:pt idx="1067">
                  <c:v>0.157</c:v>
                </c:pt>
                <c:pt idx="1068">
                  <c:v>7.0999999999999994E-2</c:v>
                </c:pt>
                <c:pt idx="1069">
                  <c:v>-0.13900000000000001</c:v>
                </c:pt>
                <c:pt idx="1070">
                  <c:v>-0.27500000000000002</c:v>
                </c:pt>
                <c:pt idx="1071">
                  <c:v>-0.313</c:v>
                </c:pt>
                <c:pt idx="1072">
                  <c:v>-5.8000000000000003E-2</c:v>
                </c:pt>
                <c:pt idx="1073">
                  <c:v>0.16700000000000001</c:v>
                </c:pt>
                <c:pt idx="1074">
                  <c:v>0</c:v>
                </c:pt>
                <c:pt idx="1075">
                  <c:v>-4.1000000000000002E-2</c:v>
                </c:pt>
                <c:pt idx="1076">
                  <c:v>-7.2999999999999995E-2</c:v>
                </c:pt>
                <c:pt idx="1077">
                  <c:v>-1.9E-2</c:v>
                </c:pt>
                <c:pt idx="1078">
                  <c:v>0.05</c:v>
                </c:pt>
                <c:pt idx="1079">
                  <c:v>4.2999999999999997E-2</c:v>
                </c:pt>
                <c:pt idx="1080">
                  <c:v>-0.11600000000000001</c:v>
                </c:pt>
                <c:pt idx="1081">
                  <c:v>-8.6999999999999994E-2</c:v>
                </c:pt>
                <c:pt idx="1082">
                  <c:v>-2.7E-2</c:v>
                </c:pt>
                <c:pt idx="1083">
                  <c:v>4.0000000000000001E-3</c:v>
                </c:pt>
                <c:pt idx="1084">
                  <c:v>2.5000000000000001E-2</c:v>
                </c:pt>
                <c:pt idx="1085">
                  <c:v>-5.6000000000000001E-2</c:v>
                </c:pt>
                <c:pt idx="1086">
                  <c:v>-4.3999999999999997E-2</c:v>
                </c:pt>
                <c:pt idx="1087">
                  <c:v>-1.2E-2</c:v>
                </c:pt>
                <c:pt idx="1088">
                  <c:v>5.8000000000000003E-2</c:v>
                </c:pt>
                <c:pt idx="1089">
                  <c:v>4.7E-2</c:v>
                </c:pt>
                <c:pt idx="1090">
                  <c:v>-0.01</c:v>
                </c:pt>
                <c:pt idx="1091">
                  <c:v>-6.3E-2</c:v>
                </c:pt>
                <c:pt idx="1092">
                  <c:v>0.13700000000000001</c:v>
                </c:pt>
                <c:pt idx="1093">
                  <c:v>-2.9000000000000001E-2</c:v>
                </c:pt>
                <c:pt idx="1094">
                  <c:v>-0.20499999999999999</c:v>
                </c:pt>
                <c:pt idx="1095">
                  <c:v>-0.11700000000000001</c:v>
                </c:pt>
                <c:pt idx="1096">
                  <c:v>-7.8E-2</c:v>
                </c:pt>
                <c:pt idx="1097">
                  <c:v>3.2000000000000001E-2</c:v>
                </c:pt>
                <c:pt idx="1098">
                  <c:v>5.3999999999999999E-2</c:v>
                </c:pt>
                <c:pt idx="1099">
                  <c:v>1.2999999999999999E-2</c:v>
                </c:pt>
                <c:pt idx="1100">
                  <c:v>1.4999999999999999E-2</c:v>
                </c:pt>
                <c:pt idx="1101">
                  <c:v>-5.3999999999999999E-2</c:v>
                </c:pt>
                <c:pt idx="1102">
                  <c:v>-0.222</c:v>
                </c:pt>
                <c:pt idx="1103">
                  <c:v>-0.01</c:v>
                </c:pt>
                <c:pt idx="1104">
                  <c:v>0.114</c:v>
                </c:pt>
                <c:pt idx="1105">
                  <c:v>0.152</c:v>
                </c:pt>
                <c:pt idx="1106">
                  <c:v>0.11600000000000001</c:v>
                </c:pt>
                <c:pt idx="1107">
                  <c:v>-3.1E-2</c:v>
                </c:pt>
                <c:pt idx="1108">
                  <c:v>3.6999999999999998E-2</c:v>
                </c:pt>
                <c:pt idx="1109">
                  <c:v>-3.5999999999999997E-2</c:v>
                </c:pt>
                <c:pt idx="1110">
                  <c:v>-9.0999999999999998E-2</c:v>
                </c:pt>
                <c:pt idx="1111">
                  <c:v>-5.8999999999999997E-2</c:v>
                </c:pt>
                <c:pt idx="1112">
                  <c:v>0.01</c:v>
                </c:pt>
                <c:pt idx="1113">
                  <c:v>-1.6E-2</c:v>
                </c:pt>
                <c:pt idx="1114">
                  <c:v>-0.03</c:v>
                </c:pt>
                <c:pt idx="1115">
                  <c:v>7.1999999999999995E-2</c:v>
                </c:pt>
                <c:pt idx="1116">
                  <c:v>1E-3</c:v>
                </c:pt>
                <c:pt idx="1117">
                  <c:v>1.6E-2</c:v>
                </c:pt>
                <c:pt idx="1118">
                  <c:v>-0.125</c:v>
                </c:pt>
                <c:pt idx="1119">
                  <c:v>0.02</c:v>
                </c:pt>
                <c:pt idx="1120">
                  <c:v>3.6999999999999998E-2</c:v>
                </c:pt>
                <c:pt idx="1121">
                  <c:v>-7.0000000000000007E-2</c:v>
                </c:pt>
                <c:pt idx="1122">
                  <c:v>-4.0000000000000001E-3</c:v>
                </c:pt>
                <c:pt idx="1123">
                  <c:v>0.115</c:v>
                </c:pt>
                <c:pt idx="1124">
                  <c:v>0.04</c:v>
                </c:pt>
                <c:pt idx="1125">
                  <c:v>-1.7999999999999999E-2</c:v>
                </c:pt>
                <c:pt idx="1126">
                  <c:v>-9.9000000000000005E-2</c:v>
                </c:pt>
                <c:pt idx="1127">
                  <c:v>-0.02</c:v>
                </c:pt>
                <c:pt idx="1128">
                  <c:v>9.7000000000000003E-2</c:v>
                </c:pt>
                <c:pt idx="1129">
                  <c:v>0.104</c:v>
                </c:pt>
                <c:pt idx="1130">
                  <c:v>-2.5000000000000001E-2</c:v>
                </c:pt>
                <c:pt idx="1131">
                  <c:v>9.8000000000000004E-2</c:v>
                </c:pt>
                <c:pt idx="1132">
                  <c:v>0.159</c:v>
                </c:pt>
                <c:pt idx="1133">
                  <c:v>-0.23300000000000001</c:v>
                </c:pt>
                <c:pt idx="1134">
                  <c:v>-0.14599999999999999</c:v>
                </c:pt>
                <c:pt idx="1135">
                  <c:v>-3.7999999999999999E-2</c:v>
                </c:pt>
                <c:pt idx="1136">
                  <c:v>2.9000000000000001E-2</c:v>
                </c:pt>
                <c:pt idx="1137">
                  <c:v>-0.106</c:v>
                </c:pt>
                <c:pt idx="1138">
                  <c:v>0.161</c:v>
                </c:pt>
                <c:pt idx="1139">
                  <c:v>-0.35</c:v>
                </c:pt>
                <c:pt idx="1140">
                  <c:v>0.129</c:v>
                </c:pt>
                <c:pt idx="1141">
                  <c:v>-0.27500000000000002</c:v>
                </c:pt>
                <c:pt idx="1142">
                  <c:v>8.5000000000000006E-2</c:v>
                </c:pt>
                <c:pt idx="1143">
                  <c:v>-3.7999999999999999E-2</c:v>
                </c:pt>
                <c:pt idx="1144">
                  <c:v>-7.8E-2</c:v>
                </c:pt>
                <c:pt idx="1145">
                  <c:v>-0.04</c:v>
                </c:pt>
                <c:pt idx="1146">
                  <c:v>-9.2999999999999999E-2</c:v>
                </c:pt>
                <c:pt idx="1147">
                  <c:v>1.7000000000000001E-2</c:v>
                </c:pt>
                <c:pt idx="1148">
                  <c:v>0.27800000000000002</c:v>
                </c:pt>
                <c:pt idx="1149">
                  <c:v>-1E-3</c:v>
                </c:pt>
                <c:pt idx="1150">
                  <c:v>0.14399999999999999</c:v>
                </c:pt>
                <c:pt idx="1151">
                  <c:v>9.0999999999999998E-2</c:v>
                </c:pt>
                <c:pt idx="1152">
                  <c:v>-1.2E-2</c:v>
                </c:pt>
                <c:pt idx="1153">
                  <c:v>0.112</c:v>
                </c:pt>
                <c:pt idx="1154">
                  <c:v>-7.9000000000000001E-2</c:v>
                </c:pt>
                <c:pt idx="1155">
                  <c:v>0.128</c:v>
                </c:pt>
                <c:pt idx="1156">
                  <c:v>-5.5E-2</c:v>
                </c:pt>
                <c:pt idx="1157">
                  <c:v>2.4E-2</c:v>
                </c:pt>
                <c:pt idx="1158">
                  <c:v>-8.3000000000000004E-2</c:v>
                </c:pt>
                <c:pt idx="1159">
                  <c:v>-8.4000000000000005E-2</c:v>
                </c:pt>
                <c:pt idx="1160">
                  <c:v>-5.0000000000000001E-3</c:v>
                </c:pt>
                <c:pt idx="1161">
                  <c:v>9.6000000000000002E-2</c:v>
                </c:pt>
                <c:pt idx="1162">
                  <c:v>4.5999999999999999E-2</c:v>
                </c:pt>
                <c:pt idx="1163">
                  <c:v>0.106</c:v>
                </c:pt>
                <c:pt idx="1164">
                  <c:v>2.5000000000000001E-2</c:v>
                </c:pt>
                <c:pt idx="1165">
                  <c:v>-4.3999999999999997E-2</c:v>
                </c:pt>
                <c:pt idx="1166">
                  <c:v>3.3000000000000002E-2</c:v>
                </c:pt>
                <c:pt idx="1167">
                  <c:v>-4.2999999999999997E-2</c:v>
                </c:pt>
                <c:pt idx="1168">
                  <c:v>0.05</c:v>
                </c:pt>
                <c:pt idx="1169">
                  <c:v>2.3E-2</c:v>
                </c:pt>
                <c:pt idx="1170">
                  <c:v>-1.0999999999999999E-2</c:v>
                </c:pt>
                <c:pt idx="1171">
                  <c:v>-1.9E-2</c:v>
                </c:pt>
                <c:pt idx="1172">
                  <c:v>-3.0000000000000001E-3</c:v>
                </c:pt>
                <c:pt idx="1173">
                  <c:v>-0.106</c:v>
                </c:pt>
                <c:pt idx="1174">
                  <c:v>2E-3</c:v>
                </c:pt>
                <c:pt idx="1175">
                  <c:v>3.3000000000000002E-2</c:v>
                </c:pt>
                <c:pt idx="1176">
                  <c:v>0.11</c:v>
                </c:pt>
                <c:pt idx="1177">
                  <c:v>-7.0999999999999994E-2</c:v>
                </c:pt>
                <c:pt idx="1178">
                  <c:v>0.2</c:v>
                </c:pt>
                <c:pt idx="1179">
                  <c:v>2.7E-2</c:v>
                </c:pt>
                <c:pt idx="1180">
                  <c:v>5.3999999999999999E-2</c:v>
                </c:pt>
                <c:pt idx="1181">
                  <c:v>-1.9E-2</c:v>
                </c:pt>
                <c:pt idx="1182">
                  <c:v>-6.7000000000000004E-2</c:v>
                </c:pt>
                <c:pt idx="1183">
                  <c:v>-3.4000000000000002E-2</c:v>
                </c:pt>
                <c:pt idx="1184">
                  <c:v>-5.2999999999999999E-2</c:v>
                </c:pt>
                <c:pt idx="1185">
                  <c:v>-2.8000000000000001E-2</c:v>
                </c:pt>
                <c:pt idx="1186">
                  <c:v>0.22700000000000001</c:v>
                </c:pt>
                <c:pt idx="1187">
                  <c:v>-1.6E-2</c:v>
                </c:pt>
                <c:pt idx="1188">
                  <c:v>1.7999999999999999E-2</c:v>
                </c:pt>
                <c:pt idx="1189">
                  <c:v>6.4000000000000001E-2</c:v>
                </c:pt>
                <c:pt idx="1190">
                  <c:v>1.2999999999999999E-2</c:v>
                </c:pt>
                <c:pt idx="1191">
                  <c:v>-1.2E-2</c:v>
                </c:pt>
                <c:pt idx="1192">
                  <c:v>1.2999999999999999E-2</c:v>
                </c:pt>
                <c:pt idx="1193">
                  <c:v>-6.2E-2</c:v>
                </c:pt>
                <c:pt idx="1194">
                  <c:v>-3.0000000000000001E-3</c:v>
                </c:pt>
                <c:pt idx="1195">
                  <c:v>0</c:v>
                </c:pt>
                <c:pt idx="1196">
                  <c:v>-0.03</c:v>
                </c:pt>
                <c:pt idx="1197">
                  <c:v>-8.9999999999999993E-3</c:v>
                </c:pt>
                <c:pt idx="1198">
                  <c:v>1.7999999999999999E-2</c:v>
                </c:pt>
                <c:pt idx="1199">
                  <c:v>-3.7999999999999999E-2</c:v>
                </c:pt>
                <c:pt idx="1200">
                  <c:v>7.0000000000000001E-3</c:v>
                </c:pt>
                <c:pt idx="1201">
                  <c:v>-8.9999999999999993E-3</c:v>
                </c:pt>
                <c:pt idx="1202">
                  <c:v>-2.9000000000000001E-2</c:v>
                </c:pt>
                <c:pt idx="1203">
                  <c:v>0</c:v>
                </c:pt>
                <c:pt idx="1204">
                  <c:v>5.0999999999999997E-2</c:v>
                </c:pt>
                <c:pt idx="1205">
                  <c:v>-7.8E-2</c:v>
                </c:pt>
                <c:pt idx="1206">
                  <c:v>0</c:v>
                </c:pt>
                <c:pt idx="1207">
                  <c:v>-7.8E-2</c:v>
                </c:pt>
                <c:pt idx="1208">
                  <c:v>1.4999999999999999E-2</c:v>
                </c:pt>
                <c:pt idx="1209">
                  <c:v>-1.4E-2</c:v>
                </c:pt>
                <c:pt idx="1210">
                  <c:v>8.9999999999999993E-3</c:v>
                </c:pt>
                <c:pt idx="1211">
                  <c:v>-4.2999999999999997E-2</c:v>
                </c:pt>
                <c:pt idx="1212">
                  <c:v>4.0000000000000001E-3</c:v>
                </c:pt>
                <c:pt idx="1213">
                  <c:v>-2.8000000000000001E-2</c:v>
                </c:pt>
                <c:pt idx="1214">
                  <c:v>1E-3</c:v>
                </c:pt>
                <c:pt idx="1215">
                  <c:v>1.9E-2</c:v>
                </c:pt>
                <c:pt idx="1216">
                  <c:v>-1.0999999999999999E-2</c:v>
                </c:pt>
                <c:pt idx="1217">
                  <c:v>-2.1000000000000001E-2</c:v>
                </c:pt>
                <c:pt idx="1218">
                  <c:v>-4.0000000000000001E-3</c:v>
                </c:pt>
                <c:pt idx="1219">
                  <c:v>-2.1000000000000001E-2</c:v>
                </c:pt>
                <c:pt idx="1220">
                  <c:v>0</c:v>
                </c:pt>
                <c:pt idx="1221">
                  <c:v>-3.2000000000000001E-2</c:v>
                </c:pt>
                <c:pt idx="1222">
                  <c:v>1.6E-2</c:v>
                </c:pt>
                <c:pt idx="1223">
                  <c:v>1.4E-2</c:v>
                </c:pt>
                <c:pt idx="1224">
                  <c:v>8.0000000000000002E-3</c:v>
                </c:pt>
                <c:pt idx="1225">
                  <c:v>-3.0000000000000001E-3</c:v>
                </c:pt>
                <c:pt idx="1226">
                  <c:v>-4.0000000000000001E-3</c:v>
                </c:pt>
                <c:pt idx="1227">
                  <c:v>1.4999999999999999E-2</c:v>
                </c:pt>
                <c:pt idx="1228">
                  <c:v>-1.4E-2</c:v>
                </c:pt>
                <c:pt idx="1229">
                  <c:v>3.5999999999999997E-2</c:v>
                </c:pt>
                <c:pt idx="1230">
                  <c:v>-1.9E-2</c:v>
                </c:pt>
                <c:pt idx="1231">
                  <c:v>-2E-3</c:v>
                </c:pt>
                <c:pt idx="1232">
                  <c:v>2.7E-2</c:v>
                </c:pt>
                <c:pt idx="1233">
                  <c:v>-1.0999999999999999E-2</c:v>
                </c:pt>
                <c:pt idx="1234">
                  <c:v>1.7999999999999999E-2</c:v>
                </c:pt>
                <c:pt idx="1235">
                  <c:v>3.0000000000000001E-3</c:v>
                </c:pt>
                <c:pt idx="1236">
                  <c:v>1.4999999999999999E-2</c:v>
                </c:pt>
                <c:pt idx="1237">
                  <c:v>-1.7000000000000001E-2</c:v>
                </c:pt>
                <c:pt idx="1238">
                  <c:v>-1.2E-2</c:v>
                </c:pt>
                <c:pt idx="1239">
                  <c:v>0.01</c:v>
                </c:pt>
                <c:pt idx="1240">
                  <c:v>6.0000000000000001E-3</c:v>
                </c:pt>
                <c:pt idx="1241">
                  <c:v>0</c:v>
                </c:pt>
                <c:pt idx="1242">
                  <c:v>2.1000000000000001E-2</c:v>
                </c:pt>
                <c:pt idx="1243">
                  <c:v>2.3E-2</c:v>
                </c:pt>
                <c:pt idx="1244">
                  <c:v>8.9999999999999993E-3</c:v>
                </c:pt>
                <c:pt idx="1245">
                  <c:v>-2.7E-2</c:v>
                </c:pt>
                <c:pt idx="1246">
                  <c:v>-4.0000000000000001E-3</c:v>
                </c:pt>
                <c:pt idx="1247">
                  <c:v>-3.0000000000000001E-3</c:v>
                </c:pt>
                <c:pt idx="1248">
                  <c:v>6.0000000000000001E-3</c:v>
                </c:pt>
                <c:pt idx="1249">
                  <c:v>-1.2E-2</c:v>
                </c:pt>
                <c:pt idx="1250">
                  <c:v>8.9999999999999993E-3</c:v>
                </c:pt>
                <c:pt idx="1251">
                  <c:v>1E-3</c:v>
                </c:pt>
                <c:pt idx="1252">
                  <c:v>-1.4E-2</c:v>
                </c:pt>
                <c:pt idx="1253">
                  <c:v>-5.0000000000000001E-3</c:v>
                </c:pt>
                <c:pt idx="1254">
                  <c:v>-2.8000000000000001E-2</c:v>
                </c:pt>
                <c:pt idx="1255">
                  <c:v>-1.9E-2</c:v>
                </c:pt>
                <c:pt idx="1256">
                  <c:v>-1.2E-2</c:v>
                </c:pt>
                <c:pt idx="1257">
                  <c:v>-0.10199999999999999</c:v>
                </c:pt>
                <c:pt idx="1258">
                  <c:v>2.5999999999999999E-2</c:v>
                </c:pt>
                <c:pt idx="1259">
                  <c:v>-0.05</c:v>
                </c:pt>
                <c:pt idx="1260">
                  <c:v>0.109</c:v>
                </c:pt>
                <c:pt idx="1261">
                  <c:v>-0.11</c:v>
                </c:pt>
                <c:pt idx="1262">
                  <c:v>-4.0000000000000001E-3</c:v>
                </c:pt>
                <c:pt idx="1263">
                  <c:v>4.7E-2</c:v>
                </c:pt>
                <c:pt idx="1264">
                  <c:v>-0.14799999999999999</c:v>
                </c:pt>
                <c:pt idx="1265">
                  <c:v>0.159</c:v>
                </c:pt>
                <c:pt idx="1266">
                  <c:v>0</c:v>
                </c:pt>
                <c:pt idx="1267">
                  <c:v>9.2999999999999999E-2</c:v>
                </c:pt>
                <c:pt idx="1268">
                  <c:v>-0.189</c:v>
                </c:pt>
                <c:pt idx="1269">
                  <c:v>-0.14199999999999999</c:v>
                </c:pt>
                <c:pt idx="1270">
                  <c:v>2.9000000000000001E-2</c:v>
                </c:pt>
                <c:pt idx="1271">
                  <c:v>3.6999999999999998E-2</c:v>
                </c:pt>
                <c:pt idx="1272">
                  <c:v>3.5000000000000003E-2</c:v>
                </c:pt>
                <c:pt idx="1273">
                  <c:v>-5.0000000000000001E-3</c:v>
                </c:pt>
                <c:pt idx="1274">
                  <c:v>-0.11700000000000001</c:v>
                </c:pt>
                <c:pt idx="1275">
                  <c:v>-4.4999999999999998E-2</c:v>
                </c:pt>
                <c:pt idx="1276">
                  <c:v>-1.2E-2</c:v>
                </c:pt>
                <c:pt idx="1277">
                  <c:v>6.0000000000000001E-3</c:v>
                </c:pt>
                <c:pt idx="1278">
                  <c:v>6.5000000000000002E-2</c:v>
                </c:pt>
                <c:pt idx="1279">
                  <c:v>-5.8000000000000003E-2</c:v>
                </c:pt>
                <c:pt idx="1280">
                  <c:v>-4.1000000000000002E-2</c:v>
                </c:pt>
                <c:pt idx="1281">
                  <c:v>3.3000000000000002E-2</c:v>
                </c:pt>
                <c:pt idx="1282">
                  <c:v>0.157</c:v>
                </c:pt>
                <c:pt idx="1283">
                  <c:v>-4.3999999999999997E-2</c:v>
                </c:pt>
                <c:pt idx="1284">
                  <c:v>-9.7000000000000003E-2</c:v>
                </c:pt>
                <c:pt idx="1285">
                  <c:v>7.8E-2</c:v>
                </c:pt>
                <c:pt idx="1286">
                  <c:v>5.6000000000000001E-2</c:v>
                </c:pt>
                <c:pt idx="1287">
                  <c:v>-1.2999999999999999E-2</c:v>
                </c:pt>
                <c:pt idx="1288">
                  <c:v>-3.5999999999999997E-2</c:v>
                </c:pt>
                <c:pt idx="1289">
                  <c:v>0.14599999999999999</c:v>
                </c:pt>
                <c:pt idx="1290">
                  <c:v>0.42499999999999999</c:v>
                </c:pt>
                <c:pt idx="1291">
                  <c:v>-0.33300000000000002</c:v>
                </c:pt>
                <c:pt idx="1292">
                  <c:v>0.54700000000000004</c:v>
                </c:pt>
                <c:pt idx="1293">
                  <c:v>-4.0000000000000001E-3</c:v>
                </c:pt>
                <c:pt idx="1294">
                  <c:v>-0.30499999999999999</c:v>
                </c:pt>
                <c:pt idx="1295">
                  <c:v>0.71399999999999997</c:v>
                </c:pt>
                <c:pt idx="1296">
                  <c:v>4.7E-2</c:v>
                </c:pt>
                <c:pt idx="1297">
                  <c:v>-0.98899999999999999</c:v>
                </c:pt>
                <c:pt idx="1298">
                  <c:v>-0.13300000000000001</c:v>
                </c:pt>
                <c:pt idx="1299">
                  <c:v>-0.189</c:v>
                </c:pt>
                <c:pt idx="1300">
                  <c:v>0.154</c:v>
                </c:pt>
                <c:pt idx="1301">
                  <c:v>-1.2E-2</c:v>
                </c:pt>
                <c:pt idx="1302">
                  <c:v>-2.5999999999999999E-2</c:v>
                </c:pt>
                <c:pt idx="1303">
                  <c:v>7.1999999999999995E-2</c:v>
                </c:pt>
                <c:pt idx="1304">
                  <c:v>-3.1E-2</c:v>
                </c:pt>
                <c:pt idx="1305">
                  <c:v>5.0999999999999997E-2</c:v>
                </c:pt>
                <c:pt idx="1306">
                  <c:v>-1.6E-2</c:v>
                </c:pt>
                <c:pt idx="1307">
                  <c:v>2.8000000000000001E-2</c:v>
                </c:pt>
                <c:pt idx="1308">
                  <c:v>2.4E-2</c:v>
                </c:pt>
                <c:pt idx="1309">
                  <c:v>-2.8000000000000001E-2</c:v>
                </c:pt>
                <c:pt idx="1310">
                  <c:v>0.57699999999999996</c:v>
                </c:pt>
                <c:pt idx="1311">
                  <c:v>0.47799999999999998</c:v>
                </c:pt>
                <c:pt idx="1312">
                  <c:v>0.23799999999999999</c:v>
                </c:pt>
                <c:pt idx="1313">
                  <c:v>-0.80200000000000005</c:v>
                </c:pt>
                <c:pt idx="1314">
                  <c:v>-0.81899999999999995</c:v>
                </c:pt>
                <c:pt idx="1315">
                  <c:v>-0.112</c:v>
                </c:pt>
                <c:pt idx="1316">
                  <c:v>1.6E-2</c:v>
                </c:pt>
                <c:pt idx="1317">
                  <c:v>0.31</c:v>
                </c:pt>
                <c:pt idx="1318">
                  <c:v>2.4E-2</c:v>
                </c:pt>
                <c:pt idx="1319">
                  <c:v>-0.112</c:v>
                </c:pt>
                <c:pt idx="1320">
                  <c:v>5.0999999999999997E-2</c:v>
                </c:pt>
                <c:pt idx="1321">
                  <c:v>3.5999999999999997E-2</c:v>
                </c:pt>
                <c:pt idx="1322">
                  <c:v>0.125</c:v>
                </c:pt>
                <c:pt idx="1323">
                  <c:v>-1.7999999999999999E-2</c:v>
                </c:pt>
                <c:pt idx="1324">
                  <c:v>-2.5999999999999999E-2</c:v>
                </c:pt>
                <c:pt idx="1325">
                  <c:v>-2.7E-2</c:v>
                </c:pt>
                <c:pt idx="1326">
                  <c:v>0.105</c:v>
                </c:pt>
                <c:pt idx="1327">
                  <c:v>6.4000000000000001E-2</c:v>
                </c:pt>
                <c:pt idx="1328">
                  <c:v>-2.3E-2</c:v>
                </c:pt>
                <c:pt idx="1329">
                  <c:v>-3.0000000000000001E-3</c:v>
                </c:pt>
                <c:pt idx="1330">
                  <c:v>4.0000000000000001E-3</c:v>
                </c:pt>
                <c:pt idx="1331">
                  <c:v>6.2E-2</c:v>
                </c:pt>
                <c:pt idx="1332">
                  <c:v>2.1000000000000001E-2</c:v>
                </c:pt>
                <c:pt idx="1333">
                  <c:v>-7.2999999999999995E-2</c:v>
                </c:pt>
                <c:pt idx="1334">
                  <c:v>1E-3</c:v>
                </c:pt>
                <c:pt idx="1335">
                  <c:v>7.3999999999999996E-2</c:v>
                </c:pt>
                <c:pt idx="1336">
                  <c:v>-5.0999999999999997E-2</c:v>
                </c:pt>
                <c:pt idx="1337">
                  <c:v>7.5999999999999998E-2</c:v>
                </c:pt>
                <c:pt idx="1338">
                  <c:v>-2.5999999999999999E-2</c:v>
                </c:pt>
                <c:pt idx="1339">
                  <c:v>0.03</c:v>
                </c:pt>
                <c:pt idx="1340">
                  <c:v>0.33</c:v>
                </c:pt>
                <c:pt idx="1341">
                  <c:v>-0.112</c:v>
                </c:pt>
                <c:pt idx="1342">
                  <c:v>0.374</c:v>
                </c:pt>
                <c:pt idx="1343">
                  <c:v>-0.76600000000000001</c:v>
                </c:pt>
                <c:pt idx="1344">
                  <c:v>-0.3</c:v>
                </c:pt>
                <c:pt idx="1345">
                  <c:v>-0.188</c:v>
                </c:pt>
                <c:pt idx="1346">
                  <c:v>0.26100000000000001</c:v>
                </c:pt>
                <c:pt idx="1347">
                  <c:v>-4.2000000000000003E-2</c:v>
                </c:pt>
                <c:pt idx="1348">
                  <c:v>3.1E-2</c:v>
                </c:pt>
                <c:pt idx="1349">
                  <c:v>3.7999999999999999E-2</c:v>
                </c:pt>
                <c:pt idx="1350">
                  <c:v>5.1999999999999998E-2</c:v>
                </c:pt>
                <c:pt idx="1351">
                  <c:v>8.6999999999999994E-2</c:v>
                </c:pt>
                <c:pt idx="1352">
                  <c:v>2.5000000000000001E-2</c:v>
                </c:pt>
                <c:pt idx="1353">
                  <c:v>-9.0999999999999998E-2</c:v>
                </c:pt>
                <c:pt idx="1354">
                  <c:v>-2.1000000000000001E-2</c:v>
                </c:pt>
                <c:pt idx="1355">
                  <c:v>0.59699999999999998</c:v>
                </c:pt>
                <c:pt idx="1356">
                  <c:v>0.23799999999999999</c:v>
                </c:pt>
                <c:pt idx="1357">
                  <c:v>0.23</c:v>
                </c:pt>
                <c:pt idx="1358">
                  <c:v>-0.60599999999999998</c:v>
                </c:pt>
                <c:pt idx="1359">
                  <c:v>-7.0999999999999994E-2</c:v>
                </c:pt>
                <c:pt idx="1360">
                  <c:v>0.248</c:v>
                </c:pt>
                <c:pt idx="1361">
                  <c:v>-0.71199999999999997</c:v>
                </c:pt>
                <c:pt idx="1362">
                  <c:v>-0.154</c:v>
                </c:pt>
                <c:pt idx="1363">
                  <c:v>9.8000000000000004E-2</c:v>
                </c:pt>
                <c:pt idx="1364">
                  <c:v>0.28699999999999998</c:v>
                </c:pt>
                <c:pt idx="1365">
                  <c:v>0.34</c:v>
                </c:pt>
                <c:pt idx="1366">
                  <c:v>-0.311</c:v>
                </c:pt>
                <c:pt idx="1367">
                  <c:v>-6.3E-2</c:v>
                </c:pt>
                <c:pt idx="1368">
                  <c:v>0.56899999999999995</c:v>
                </c:pt>
                <c:pt idx="1369">
                  <c:v>-1.4999999999999999E-2</c:v>
                </c:pt>
                <c:pt idx="1370">
                  <c:v>-0.37</c:v>
                </c:pt>
                <c:pt idx="1371">
                  <c:v>0.41099999999999998</c:v>
                </c:pt>
                <c:pt idx="1372">
                  <c:v>6.5000000000000002E-2</c:v>
                </c:pt>
                <c:pt idx="1373">
                  <c:v>-0.42799999999999999</c:v>
                </c:pt>
                <c:pt idx="1374">
                  <c:v>0.32700000000000001</c:v>
                </c:pt>
                <c:pt idx="1375">
                  <c:v>-2.1999999999999999E-2</c:v>
                </c:pt>
                <c:pt idx="1376">
                  <c:v>-0.33800000000000002</c:v>
                </c:pt>
                <c:pt idx="1377">
                  <c:v>6.5000000000000002E-2</c:v>
                </c:pt>
                <c:pt idx="1378">
                  <c:v>-1.2E-2</c:v>
                </c:pt>
                <c:pt idx="1379">
                  <c:v>-2.9000000000000001E-2</c:v>
                </c:pt>
                <c:pt idx="1380">
                  <c:v>-0.16300000000000001</c:v>
                </c:pt>
                <c:pt idx="1381">
                  <c:v>0.02</c:v>
                </c:pt>
                <c:pt idx="1382">
                  <c:v>0.122</c:v>
                </c:pt>
                <c:pt idx="1383">
                  <c:v>3.5000000000000003E-2</c:v>
                </c:pt>
                <c:pt idx="1384">
                  <c:v>-0.17699999999999999</c:v>
                </c:pt>
                <c:pt idx="1385">
                  <c:v>3.5000000000000003E-2</c:v>
                </c:pt>
                <c:pt idx="1386">
                  <c:v>7.1999999999999995E-2</c:v>
                </c:pt>
                <c:pt idx="1387">
                  <c:v>-0.106</c:v>
                </c:pt>
                <c:pt idx="1388">
                  <c:v>-5.0000000000000001E-3</c:v>
                </c:pt>
                <c:pt idx="1389">
                  <c:v>-0.14099999999999999</c:v>
                </c:pt>
                <c:pt idx="1390">
                  <c:v>1.2E-2</c:v>
                </c:pt>
                <c:pt idx="1391">
                  <c:v>5.1999999999999998E-2</c:v>
                </c:pt>
                <c:pt idx="1392">
                  <c:v>-1.4999999999999999E-2</c:v>
                </c:pt>
                <c:pt idx="1393">
                  <c:v>0.161</c:v>
                </c:pt>
                <c:pt idx="1394">
                  <c:v>0.17799999999999999</c:v>
                </c:pt>
                <c:pt idx="1395">
                  <c:v>-0.09</c:v>
                </c:pt>
                <c:pt idx="1396">
                  <c:v>0.30599999999999999</c:v>
                </c:pt>
                <c:pt idx="1397">
                  <c:v>8.8999999999999996E-2</c:v>
                </c:pt>
                <c:pt idx="1398">
                  <c:v>-0.26</c:v>
                </c:pt>
                <c:pt idx="1399">
                  <c:v>-0.11899999999999999</c:v>
                </c:pt>
                <c:pt idx="1400">
                  <c:v>-0.16400000000000001</c:v>
                </c:pt>
                <c:pt idx="1401">
                  <c:v>0.124</c:v>
                </c:pt>
                <c:pt idx="1402">
                  <c:v>9.9000000000000005E-2</c:v>
                </c:pt>
                <c:pt idx="1403">
                  <c:v>0.04</c:v>
                </c:pt>
                <c:pt idx="1404">
                  <c:v>0.09</c:v>
                </c:pt>
                <c:pt idx="1405">
                  <c:v>-0.106</c:v>
                </c:pt>
                <c:pt idx="1406">
                  <c:v>-7.5999999999999998E-2</c:v>
                </c:pt>
                <c:pt idx="1407">
                  <c:v>-5.0999999999999997E-2</c:v>
                </c:pt>
                <c:pt idx="1408">
                  <c:v>6.2E-2</c:v>
                </c:pt>
                <c:pt idx="1409">
                  <c:v>-8.8999999999999996E-2</c:v>
                </c:pt>
                <c:pt idx="1410">
                  <c:v>0.121</c:v>
                </c:pt>
                <c:pt idx="1411">
                  <c:v>0</c:v>
                </c:pt>
                <c:pt idx="1412">
                  <c:v>-6.4000000000000001E-2</c:v>
                </c:pt>
                <c:pt idx="1413">
                  <c:v>-0.108</c:v>
                </c:pt>
                <c:pt idx="1414">
                  <c:v>-5.5E-2</c:v>
                </c:pt>
                <c:pt idx="1415">
                  <c:v>0.112</c:v>
                </c:pt>
                <c:pt idx="1416">
                  <c:v>1.4E-2</c:v>
                </c:pt>
                <c:pt idx="1417">
                  <c:v>7.9000000000000001E-2</c:v>
                </c:pt>
                <c:pt idx="1418">
                  <c:v>6.6000000000000003E-2</c:v>
                </c:pt>
                <c:pt idx="1419">
                  <c:v>-1.2999999999999999E-2</c:v>
                </c:pt>
                <c:pt idx="1420">
                  <c:v>8.9999999999999993E-3</c:v>
                </c:pt>
                <c:pt idx="1421">
                  <c:v>5.7000000000000002E-2</c:v>
                </c:pt>
                <c:pt idx="1422">
                  <c:v>-6.3E-2</c:v>
                </c:pt>
                <c:pt idx="1423">
                  <c:v>4.1000000000000002E-2</c:v>
                </c:pt>
                <c:pt idx="1424">
                  <c:v>-1.6E-2</c:v>
                </c:pt>
                <c:pt idx="1425">
                  <c:v>-7.0999999999999994E-2</c:v>
                </c:pt>
                <c:pt idx="1426">
                  <c:v>2.4E-2</c:v>
                </c:pt>
                <c:pt idx="1427">
                  <c:v>8.9999999999999993E-3</c:v>
                </c:pt>
                <c:pt idx="1428">
                  <c:v>-1.7000000000000001E-2</c:v>
                </c:pt>
                <c:pt idx="1429">
                  <c:v>-8.0000000000000002E-3</c:v>
                </c:pt>
                <c:pt idx="1430">
                  <c:v>-2.3E-2</c:v>
                </c:pt>
                <c:pt idx="1431">
                  <c:v>3.5999999999999997E-2</c:v>
                </c:pt>
                <c:pt idx="1432">
                  <c:v>-3.7999999999999999E-2</c:v>
                </c:pt>
                <c:pt idx="1433">
                  <c:v>-6.5000000000000002E-2</c:v>
                </c:pt>
                <c:pt idx="1434">
                  <c:v>-3.2000000000000001E-2</c:v>
                </c:pt>
                <c:pt idx="1435">
                  <c:v>-0.01</c:v>
                </c:pt>
                <c:pt idx="1436">
                  <c:v>2E-3</c:v>
                </c:pt>
                <c:pt idx="1437">
                  <c:v>5.3999999999999999E-2</c:v>
                </c:pt>
                <c:pt idx="1438">
                  <c:v>-7.0000000000000001E-3</c:v>
                </c:pt>
                <c:pt idx="1439">
                  <c:v>1.6E-2</c:v>
                </c:pt>
                <c:pt idx="1440">
                  <c:v>0.01</c:v>
                </c:pt>
                <c:pt idx="1441">
                  <c:v>7.0000000000000001E-3</c:v>
                </c:pt>
                <c:pt idx="1442">
                  <c:v>-2.1000000000000001E-2</c:v>
                </c:pt>
                <c:pt idx="1443">
                  <c:v>0</c:v>
                </c:pt>
                <c:pt idx="1444">
                  <c:v>6.0000000000000001E-3</c:v>
                </c:pt>
                <c:pt idx="1445">
                  <c:v>8.9999999999999993E-3</c:v>
                </c:pt>
                <c:pt idx="1446">
                  <c:v>1E-3</c:v>
                </c:pt>
                <c:pt idx="1447">
                  <c:v>0</c:v>
                </c:pt>
                <c:pt idx="1448">
                  <c:v>1.6E-2</c:v>
                </c:pt>
                <c:pt idx="1449">
                  <c:v>0</c:v>
                </c:pt>
                <c:pt idx="1450">
                  <c:v>1.2E-2</c:v>
                </c:pt>
                <c:pt idx="1451">
                  <c:v>0</c:v>
                </c:pt>
                <c:pt idx="1452">
                  <c:v>-8.9999999999999993E-3</c:v>
                </c:pt>
                <c:pt idx="1453">
                  <c:v>-1E-3</c:v>
                </c:pt>
                <c:pt idx="1454">
                  <c:v>-7.0000000000000001E-3</c:v>
                </c:pt>
                <c:pt idx="1455">
                  <c:v>-5.0000000000000001E-3</c:v>
                </c:pt>
                <c:pt idx="1456">
                  <c:v>1E-3</c:v>
                </c:pt>
                <c:pt idx="1457">
                  <c:v>-2.5000000000000001E-2</c:v>
                </c:pt>
                <c:pt idx="1458">
                  <c:v>1.6E-2</c:v>
                </c:pt>
                <c:pt idx="1459">
                  <c:v>-2E-3</c:v>
                </c:pt>
                <c:pt idx="1460">
                  <c:v>-3.7999999999999999E-2</c:v>
                </c:pt>
                <c:pt idx="1461">
                  <c:v>-1.2E-2</c:v>
                </c:pt>
                <c:pt idx="1462">
                  <c:v>-3.0000000000000001E-3</c:v>
                </c:pt>
                <c:pt idx="1463">
                  <c:v>-5.0000000000000001E-3</c:v>
                </c:pt>
                <c:pt idx="1464">
                  <c:v>0</c:v>
                </c:pt>
                <c:pt idx="1465">
                  <c:v>-1.2999999999999999E-2</c:v>
                </c:pt>
                <c:pt idx="1466">
                  <c:v>1.0999999999999999E-2</c:v>
                </c:pt>
                <c:pt idx="1467">
                  <c:v>1.4999999999999999E-2</c:v>
                </c:pt>
                <c:pt idx="1468">
                  <c:v>1.2E-2</c:v>
                </c:pt>
                <c:pt idx="1469">
                  <c:v>1.6E-2</c:v>
                </c:pt>
                <c:pt idx="1470">
                  <c:v>-3.0000000000000001E-3</c:v>
                </c:pt>
                <c:pt idx="1471">
                  <c:v>1.2999999999999999E-2</c:v>
                </c:pt>
                <c:pt idx="1472">
                  <c:v>7.0000000000000001E-3</c:v>
                </c:pt>
                <c:pt idx="1473">
                  <c:v>-0.01</c:v>
                </c:pt>
                <c:pt idx="1474">
                  <c:v>6.0000000000000001E-3</c:v>
                </c:pt>
                <c:pt idx="1475">
                  <c:v>-2E-3</c:v>
                </c:pt>
                <c:pt idx="1476">
                  <c:v>-2E-3</c:v>
                </c:pt>
                <c:pt idx="1477">
                  <c:v>6.0000000000000001E-3</c:v>
                </c:pt>
                <c:pt idx="1478">
                  <c:v>-1E-3</c:v>
                </c:pt>
                <c:pt idx="1479">
                  <c:v>1.4999999999999999E-2</c:v>
                </c:pt>
                <c:pt idx="1480">
                  <c:v>-5.6000000000000001E-2</c:v>
                </c:pt>
                <c:pt idx="1481">
                  <c:v>-0.03</c:v>
                </c:pt>
                <c:pt idx="1482">
                  <c:v>0.01</c:v>
                </c:pt>
                <c:pt idx="1483">
                  <c:v>3.2000000000000001E-2</c:v>
                </c:pt>
                <c:pt idx="1484">
                  <c:v>-0.02</c:v>
                </c:pt>
                <c:pt idx="1485">
                  <c:v>-1.7999999999999999E-2</c:v>
                </c:pt>
                <c:pt idx="1486">
                  <c:v>4.0000000000000001E-3</c:v>
                </c:pt>
                <c:pt idx="1487">
                  <c:v>-0.108</c:v>
                </c:pt>
                <c:pt idx="1488">
                  <c:v>-2.5000000000000001E-2</c:v>
                </c:pt>
                <c:pt idx="1489">
                  <c:v>0.124</c:v>
                </c:pt>
                <c:pt idx="1490">
                  <c:v>0.105</c:v>
                </c:pt>
                <c:pt idx="1491">
                  <c:v>0.05</c:v>
                </c:pt>
                <c:pt idx="1492">
                  <c:v>0.14000000000000001</c:v>
                </c:pt>
                <c:pt idx="1493">
                  <c:v>2E-3</c:v>
                </c:pt>
                <c:pt idx="1494">
                  <c:v>2.1000000000000001E-2</c:v>
                </c:pt>
                <c:pt idx="1495">
                  <c:v>-5.7000000000000002E-2</c:v>
                </c:pt>
                <c:pt idx="1496">
                  <c:v>-3.4000000000000002E-2</c:v>
                </c:pt>
                <c:pt idx="1497">
                  <c:v>6.3E-2</c:v>
                </c:pt>
                <c:pt idx="1498">
                  <c:v>-2.4E-2</c:v>
                </c:pt>
                <c:pt idx="1499">
                  <c:v>-7.0000000000000001E-3</c:v>
                </c:pt>
                <c:pt idx="1500">
                  <c:v>-1.4E-2</c:v>
                </c:pt>
                <c:pt idx="1501">
                  <c:v>3.5000000000000003E-2</c:v>
                </c:pt>
                <c:pt idx="1502">
                  <c:v>0.03</c:v>
                </c:pt>
                <c:pt idx="1503">
                  <c:v>-3.0000000000000001E-3</c:v>
                </c:pt>
                <c:pt idx="1504">
                  <c:v>-2.8000000000000001E-2</c:v>
                </c:pt>
                <c:pt idx="1505">
                  <c:v>-5.0000000000000001E-3</c:v>
                </c:pt>
                <c:pt idx="1506">
                  <c:v>0.11799999999999999</c:v>
                </c:pt>
                <c:pt idx="1507">
                  <c:v>-6.7000000000000004E-2</c:v>
                </c:pt>
                <c:pt idx="1508">
                  <c:v>-4.4999999999999998E-2</c:v>
                </c:pt>
                <c:pt idx="1509">
                  <c:v>-0.107</c:v>
                </c:pt>
                <c:pt idx="1510">
                  <c:v>-4.3999999999999997E-2</c:v>
                </c:pt>
                <c:pt idx="1511">
                  <c:v>-1.9E-2</c:v>
                </c:pt>
                <c:pt idx="1512">
                  <c:v>3.9E-2</c:v>
                </c:pt>
                <c:pt idx="1513">
                  <c:v>-8.4000000000000005E-2</c:v>
                </c:pt>
                <c:pt idx="1514">
                  <c:v>4.7E-2</c:v>
                </c:pt>
                <c:pt idx="1515">
                  <c:v>-6.9000000000000006E-2</c:v>
                </c:pt>
                <c:pt idx="1516">
                  <c:v>0.112</c:v>
                </c:pt>
                <c:pt idx="1517">
                  <c:v>-5.0000000000000001E-3</c:v>
                </c:pt>
                <c:pt idx="1518">
                  <c:v>-1.2E-2</c:v>
                </c:pt>
                <c:pt idx="1519">
                  <c:v>0.318</c:v>
                </c:pt>
                <c:pt idx="1520">
                  <c:v>0.13700000000000001</c:v>
                </c:pt>
                <c:pt idx="1521">
                  <c:v>4.1000000000000002E-2</c:v>
                </c:pt>
                <c:pt idx="1522">
                  <c:v>6.2E-2</c:v>
                </c:pt>
                <c:pt idx="1523">
                  <c:v>-0.08</c:v>
                </c:pt>
                <c:pt idx="1524">
                  <c:v>6.4000000000000001E-2</c:v>
                </c:pt>
                <c:pt idx="1525">
                  <c:v>5.8999999999999997E-2</c:v>
                </c:pt>
                <c:pt idx="1526">
                  <c:v>0</c:v>
                </c:pt>
                <c:pt idx="1527">
                  <c:v>7.0000000000000001E-3</c:v>
                </c:pt>
                <c:pt idx="1528">
                  <c:v>-7.3999999999999996E-2</c:v>
                </c:pt>
                <c:pt idx="1529">
                  <c:v>-3.2000000000000001E-2</c:v>
                </c:pt>
                <c:pt idx="1530">
                  <c:v>-0.13100000000000001</c:v>
                </c:pt>
                <c:pt idx="1531">
                  <c:v>-0.111</c:v>
                </c:pt>
                <c:pt idx="1532">
                  <c:v>8.9999999999999993E-3</c:v>
                </c:pt>
                <c:pt idx="1533">
                  <c:v>-0.252</c:v>
                </c:pt>
                <c:pt idx="1534">
                  <c:v>-0.20799999999999999</c:v>
                </c:pt>
                <c:pt idx="1535">
                  <c:v>-0.42199999999999999</c:v>
                </c:pt>
                <c:pt idx="1536">
                  <c:v>0.626</c:v>
                </c:pt>
                <c:pt idx="1537">
                  <c:v>0.53200000000000003</c:v>
                </c:pt>
                <c:pt idx="1538">
                  <c:v>-0.25900000000000001</c:v>
                </c:pt>
                <c:pt idx="1539">
                  <c:v>0.109</c:v>
                </c:pt>
                <c:pt idx="1540">
                  <c:v>2.5000000000000001E-2</c:v>
                </c:pt>
                <c:pt idx="1541">
                  <c:v>-2.5999999999999999E-2</c:v>
                </c:pt>
                <c:pt idx="1542">
                  <c:v>-9.7000000000000003E-2</c:v>
                </c:pt>
                <c:pt idx="1543">
                  <c:v>-0.14499999999999999</c:v>
                </c:pt>
                <c:pt idx="1544">
                  <c:v>-0.04</c:v>
                </c:pt>
                <c:pt idx="1545">
                  <c:v>-1.4999999999999999E-2</c:v>
                </c:pt>
                <c:pt idx="1546">
                  <c:v>-0.13600000000000001</c:v>
                </c:pt>
                <c:pt idx="1547">
                  <c:v>0.376</c:v>
                </c:pt>
                <c:pt idx="1548" formatCode="0.00">
                  <c:v>-1067</c:v>
                </c:pt>
                <c:pt idx="1549">
                  <c:v>-0.55000000000000004</c:v>
                </c:pt>
                <c:pt idx="1550">
                  <c:v>0.999</c:v>
                </c:pt>
                <c:pt idx="1551">
                  <c:v>0.44800000000000001</c:v>
                </c:pt>
                <c:pt idx="1552">
                  <c:v>0.32600000000000001</c:v>
                </c:pt>
                <c:pt idx="1553">
                  <c:v>-0.23899999999999999</c:v>
                </c:pt>
                <c:pt idx="1554">
                  <c:v>-0.189</c:v>
                </c:pt>
                <c:pt idx="1555">
                  <c:v>1.9E-2</c:v>
                </c:pt>
                <c:pt idx="1556">
                  <c:v>-3.3000000000000002E-2</c:v>
                </c:pt>
                <c:pt idx="1557">
                  <c:v>0.184</c:v>
                </c:pt>
                <c:pt idx="1558">
                  <c:v>-4.7E-2</c:v>
                </c:pt>
                <c:pt idx="1559">
                  <c:v>-5.8999999999999997E-2</c:v>
                </c:pt>
                <c:pt idx="1560">
                  <c:v>8.9999999999999993E-3</c:v>
                </c:pt>
                <c:pt idx="1561">
                  <c:v>-7.1999999999999995E-2</c:v>
                </c:pt>
                <c:pt idx="1562">
                  <c:v>-0.69</c:v>
                </c:pt>
                <c:pt idx="1563">
                  <c:v>-0.52300000000000002</c:v>
                </c:pt>
                <c:pt idx="1564">
                  <c:v>-0.24399999999999999</c:v>
                </c:pt>
                <c:pt idx="1565" formatCode="0.00">
                  <c:v>1035</c:v>
                </c:pt>
                <c:pt idx="1566">
                  <c:v>0.48399999999999999</c:v>
                </c:pt>
                <c:pt idx="1567">
                  <c:v>0.17299999999999999</c:v>
                </c:pt>
                <c:pt idx="1568">
                  <c:v>-0.33800000000000002</c:v>
                </c:pt>
                <c:pt idx="1569">
                  <c:v>-8.5000000000000006E-2</c:v>
                </c:pt>
                <c:pt idx="1570">
                  <c:v>0.14699999999999999</c:v>
                </c:pt>
                <c:pt idx="1571">
                  <c:v>-1E-3</c:v>
                </c:pt>
                <c:pt idx="1572">
                  <c:v>6.4000000000000001E-2</c:v>
                </c:pt>
                <c:pt idx="1573">
                  <c:v>-2.4E-2</c:v>
                </c:pt>
                <c:pt idx="1574">
                  <c:v>-4.9000000000000002E-2</c:v>
                </c:pt>
                <c:pt idx="1575">
                  <c:v>-9.0999999999999998E-2</c:v>
                </c:pt>
                <c:pt idx="1576">
                  <c:v>0.14699999999999999</c:v>
                </c:pt>
                <c:pt idx="1577">
                  <c:v>0.14399999999999999</c:v>
                </c:pt>
                <c:pt idx="1578">
                  <c:v>-5.0000000000000001E-3</c:v>
                </c:pt>
                <c:pt idx="1579">
                  <c:v>-0.13</c:v>
                </c:pt>
                <c:pt idx="1580">
                  <c:v>-9.2999999999999999E-2</c:v>
                </c:pt>
                <c:pt idx="1581">
                  <c:v>1.6E-2</c:v>
                </c:pt>
                <c:pt idx="1582">
                  <c:v>0.05</c:v>
                </c:pt>
                <c:pt idx="1583">
                  <c:v>-1.2999999999999999E-2</c:v>
                </c:pt>
                <c:pt idx="1584">
                  <c:v>-6.7000000000000004E-2</c:v>
                </c:pt>
                <c:pt idx="1585">
                  <c:v>0.03</c:v>
                </c:pt>
                <c:pt idx="1586">
                  <c:v>-0.105</c:v>
                </c:pt>
                <c:pt idx="1587">
                  <c:v>4.8000000000000001E-2</c:v>
                </c:pt>
                <c:pt idx="1588">
                  <c:v>0.08</c:v>
                </c:pt>
                <c:pt idx="1589">
                  <c:v>2.1999999999999999E-2</c:v>
                </c:pt>
                <c:pt idx="1590">
                  <c:v>0.313</c:v>
                </c:pt>
                <c:pt idx="1591">
                  <c:v>9.2999999999999999E-2</c:v>
                </c:pt>
                <c:pt idx="1592">
                  <c:v>-0.252</c:v>
                </c:pt>
                <c:pt idx="1593">
                  <c:v>-0.14299999999999999</c:v>
                </c:pt>
                <c:pt idx="1594">
                  <c:v>-0.19900000000000001</c:v>
                </c:pt>
                <c:pt idx="1595">
                  <c:v>-0.1</c:v>
                </c:pt>
                <c:pt idx="1596">
                  <c:v>-1.7999999999999999E-2</c:v>
                </c:pt>
                <c:pt idx="1597">
                  <c:v>0.36499999999999999</c:v>
                </c:pt>
                <c:pt idx="1598">
                  <c:v>4.7E-2</c:v>
                </c:pt>
                <c:pt idx="1599">
                  <c:v>-0.19</c:v>
                </c:pt>
                <c:pt idx="1600">
                  <c:v>-0.35399999999999998</c:v>
                </c:pt>
                <c:pt idx="1601">
                  <c:v>0.33400000000000002</c:v>
                </c:pt>
                <c:pt idx="1602">
                  <c:v>-0.60799999999999998</c:v>
                </c:pt>
                <c:pt idx="1603">
                  <c:v>-0.36799999999999999</c:v>
                </c:pt>
                <c:pt idx="1604">
                  <c:v>0.41799999999999998</c:v>
                </c:pt>
                <c:pt idx="1605">
                  <c:v>9.7000000000000003E-2</c:v>
                </c:pt>
                <c:pt idx="1606">
                  <c:v>-4.8000000000000001E-2</c:v>
                </c:pt>
                <c:pt idx="1607">
                  <c:v>0.30599999999999999</c:v>
                </c:pt>
                <c:pt idx="1608">
                  <c:v>-0.36399999999999999</c:v>
                </c:pt>
                <c:pt idx="1609">
                  <c:v>4.8000000000000001E-2</c:v>
                </c:pt>
                <c:pt idx="1610">
                  <c:v>0.22</c:v>
                </c:pt>
                <c:pt idx="1611">
                  <c:v>9.2999999999999999E-2</c:v>
                </c:pt>
                <c:pt idx="1612">
                  <c:v>-0.32200000000000001</c:v>
                </c:pt>
                <c:pt idx="1613">
                  <c:v>-7.6999999999999999E-2</c:v>
                </c:pt>
                <c:pt idx="1614">
                  <c:v>0.40799999999999997</c:v>
                </c:pt>
                <c:pt idx="1615">
                  <c:v>0.23100000000000001</c:v>
                </c:pt>
                <c:pt idx="1616">
                  <c:v>1.2999999999999999E-2</c:v>
                </c:pt>
                <c:pt idx="1617">
                  <c:v>-0.21099999999999999</c:v>
                </c:pt>
                <c:pt idx="1618">
                  <c:v>-9.9000000000000005E-2</c:v>
                </c:pt>
                <c:pt idx="1619">
                  <c:v>-0.25</c:v>
                </c:pt>
                <c:pt idx="1620">
                  <c:v>-6.3E-2</c:v>
                </c:pt>
                <c:pt idx="1621">
                  <c:v>-0.01</c:v>
                </c:pt>
                <c:pt idx="1622">
                  <c:v>0.32500000000000001</c:v>
                </c:pt>
                <c:pt idx="1623">
                  <c:v>0.123</c:v>
                </c:pt>
                <c:pt idx="1624">
                  <c:v>5.3999999999999999E-2</c:v>
                </c:pt>
                <c:pt idx="1625">
                  <c:v>-5.0999999999999997E-2</c:v>
                </c:pt>
                <c:pt idx="1626">
                  <c:v>-0.32400000000000001</c:v>
                </c:pt>
                <c:pt idx="1627">
                  <c:v>-0.185</c:v>
                </c:pt>
                <c:pt idx="1628">
                  <c:v>5.2999999999999999E-2</c:v>
                </c:pt>
                <c:pt idx="1629">
                  <c:v>0.33300000000000002</c:v>
                </c:pt>
                <c:pt idx="1630">
                  <c:v>-5.1999999999999998E-2</c:v>
                </c:pt>
                <c:pt idx="1631">
                  <c:v>-6.4000000000000001E-2</c:v>
                </c:pt>
                <c:pt idx="1632">
                  <c:v>0.16800000000000001</c:v>
                </c:pt>
                <c:pt idx="1633">
                  <c:v>7.0999999999999994E-2</c:v>
                </c:pt>
                <c:pt idx="1634">
                  <c:v>0.109</c:v>
                </c:pt>
                <c:pt idx="1635">
                  <c:v>0.255</c:v>
                </c:pt>
                <c:pt idx="1636">
                  <c:v>-8.8999999999999996E-2</c:v>
                </c:pt>
                <c:pt idx="1637">
                  <c:v>-0.31900000000000001</c:v>
                </c:pt>
                <c:pt idx="1638">
                  <c:v>-0.05</c:v>
                </c:pt>
                <c:pt idx="1639">
                  <c:v>-7.1999999999999995E-2</c:v>
                </c:pt>
                <c:pt idx="1640">
                  <c:v>0.14099999999999999</c:v>
                </c:pt>
                <c:pt idx="1641">
                  <c:v>0.111</c:v>
                </c:pt>
                <c:pt idx="1642">
                  <c:v>4.0000000000000001E-3</c:v>
                </c:pt>
                <c:pt idx="1643">
                  <c:v>-0.26100000000000001</c:v>
                </c:pt>
                <c:pt idx="1644">
                  <c:v>-4.2999999999999997E-2</c:v>
                </c:pt>
                <c:pt idx="1645">
                  <c:v>0.193</c:v>
                </c:pt>
                <c:pt idx="1646">
                  <c:v>0.14000000000000001</c:v>
                </c:pt>
                <c:pt idx="1647">
                  <c:v>4.5999999999999999E-2</c:v>
                </c:pt>
                <c:pt idx="1648">
                  <c:v>-3.4000000000000002E-2</c:v>
                </c:pt>
                <c:pt idx="1649">
                  <c:v>-0.23400000000000001</c:v>
                </c:pt>
                <c:pt idx="1650">
                  <c:v>2.5000000000000001E-2</c:v>
                </c:pt>
                <c:pt idx="1651">
                  <c:v>1.4999999999999999E-2</c:v>
                </c:pt>
                <c:pt idx="1652">
                  <c:v>-9.4E-2</c:v>
                </c:pt>
                <c:pt idx="1653">
                  <c:v>0.16600000000000001</c:v>
                </c:pt>
                <c:pt idx="1654">
                  <c:v>-2.8000000000000001E-2</c:v>
                </c:pt>
                <c:pt idx="1655">
                  <c:v>3.3000000000000002E-2</c:v>
                </c:pt>
                <c:pt idx="1656">
                  <c:v>4.3999999999999997E-2</c:v>
                </c:pt>
                <c:pt idx="1657">
                  <c:v>-0.112</c:v>
                </c:pt>
                <c:pt idx="1658">
                  <c:v>-1.2999999999999999E-2</c:v>
                </c:pt>
                <c:pt idx="1659">
                  <c:v>3.5999999999999997E-2</c:v>
                </c:pt>
                <c:pt idx="1660">
                  <c:v>-4.2999999999999997E-2</c:v>
                </c:pt>
                <c:pt idx="1661">
                  <c:v>-1.0999999999999999E-2</c:v>
                </c:pt>
                <c:pt idx="1662">
                  <c:v>-3.9E-2</c:v>
                </c:pt>
                <c:pt idx="1663">
                  <c:v>1.6E-2</c:v>
                </c:pt>
                <c:pt idx="1664">
                  <c:v>-2.8000000000000001E-2</c:v>
                </c:pt>
                <c:pt idx="1665">
                  <c:v>0.09</c:v>
                </c:pt>
                <c:pt idx="1666">
                  <c:v>-2.1999999999999999E-2</c:v>
                </c:pt>
                <c:pt idx="1667">
                  <c:v>3.0000000000000001E-3</c:v>
                </c:pt>
                <c:pt idx="1668">
                  <c:v>1E-3</c:v>
                </c:pt>
                <c:pt idx="1669">
                  <c:v>-1.6E-2</c:v>
                </c:pt>
                <c:pt idx="1670">
                  <c:v>-1.7000000000000001E-2</c:v>
                </c:pt>
                <c:pt idx="1671">
                  <c:v>-5.8000000000000003E-2</c:v>
                </c:pt>
                <c:pt idx="1672">
                  <c:v>0.10100000000000001</c:v>
                </c:pt>
                <c:pt idx="1673">
                  <c:v>-8.8999999999999996E-2</c:v>
                </c:pt>
                <c:pt idx="1674">
                  <c:v>0.10199999999999999</c:v>
                </c:pt>
                <c:pt idx="1675">
                  <c:v>6.3E-2</c:v>
                </c:pt>
                <c:pt idx="1676">
                  <c:v>4.5999999999999999E-2</c:v>
                </c:pt>
                <c:pt idx="1677">
                  <c:v>-3.7999999999999999E-2</c:v>
                </c:pt>
                <c:pt idx="1678">
                  <c:v>-7.4999999999999997E-2</c:v>
                </c:pt>
                <c:pt idx="1679">
                  <c:v>0.115</c:v>
                </c:pt>
                <c:pt idx="1680">
                  <c:v>-7.5999999999999998E-2</c:v>
                </c:pt>
                <c:pt idx="1681">
                  <c:v>-1E-3</c:v>
                </c:pt>
                <c:pt idx="1682">
                  <c:v>2.1999999999999999E-2</c:v>
                </c:pt>
                <c:pt idx="1683">
                  <c:v>1.2999999999999999E-2</c:v>
                </c:pt>
                <c:pt idx="1684">
                  <c:v>3.4000000000000002E-2</c:v>
                </c:pt>
                <c:pt idx="1685">
                  <c:v>3.4000000000000002E-2</c:v>
                </c:pt>
                <c:pt idx="1686">
                  <c:v>-7.6999999999999999E-2</c:v>
                </c:pt>
                <c:pt idx="1687">
                  <c:v>2.1000000000000001E-2</c:v>
                </c:pt>
                <c:pt idx="1688">
                  <c:v>1.7999999999999999E-2</c:v>
                </c:pt>
                <c:pt idx="1689">
                  <c:v>1.0999999999999999E-2</c:v>
                </c:pt>
                <c:pt idx="1690">
                  <c:v>3.9E-2</c:v>
                </c:pt>
                <c:pt idx="1691">
                  <c:v>7.0999999999999994E-2</c:v>
                </c:pt>
                <c:pt idx="1692">
                  <c:v>-6.2E-2</c:v>
                </c:pt>
                <c:pt idx="1693">
                  <c:v>1.7000000000000001E-2</c:v>
                </c:pt>
                <c:pt idx="1694">
                  <c:v>-2E-3</c:v>
                </c:pt>
                <c:pt idx="1695">
                  <c:v>-1E-3</c:v>
                </c:pt>
                <c:pt idx="1696">
                  <c:v>-0.01</c:v>
                </c:pt>
                <c:pt idx="1697">
                  <c:v>7.0000000000000001E-3</c:v>
                </c:pt>
                <c:pt idx="1698">
                  <c:v>1.6E-2</c:v>
                </c:pt>
                <c:pt idx="1699">
                  <c:v>1.9E-2</c:v>
                </c:pt>
                <c:pt idx="1700">
                  <c:v>-4.8000000000000001E-2</c:v>
                </c:pt>
                <c:pt idx="1701">
                  <c:v>2.3E-2</c:v>
                </c:pt>
                <c:pt idx="1702">
                  <c:v>8.9999999999999993E-3</c:v>
                </c:pt>
                <c:pt idx="1703">
                  <c:v>4.0000000000000001E-3</c:v>
                </c:pt>
                <c:pt idx="1704">
                  <c:v>-1.9E-2</c:v>
                </c:pt>
                <c:pt idx="1705">
                  <c:v>3.2000000000000001E-2</c:v>
                </c:pt>
                <c:pt idx="1706">
                  <c:v>-4.0000000000000001E-3</c:v>
                </c:pt>
                <c:pt idx="1707">
                  <c:v>-2.3E-2</c:v>
                </c:pt>
                <c:pt idx="1708">
                  <c:v>-0.01</c:v>
                </c:pt>
                <c:pt idx="1709">
                  <c:v>2.5999999999999999E-2</c:v>
                </c:pt>
                <c:pt idx="1710">
                  <c:v>-6.9000000000000006E-2</c:v>
                </c:pt>
                <c:pt idx="1711">
                  <c:v>-2E-3</c:v>
                </c:pt>
                <c:pt idx="1712">
                  <c:v>6.4000000000000001E-2</c:v>
                </c:pt>
                <c:pt idx="1713">
                  <c:v>2.1000000000000001E-2</c:v>
                </c:pt>
                <c:pt idx="1714">
                  <c:v>-4.7E-2</c:v>
                </c:pt>
                <c:pt idx="1715">
                  <c:v>-3.4000000000000002E-2</c:v>
                </c:pt>
                <c:pt idx="1716">
                  <c:v>2.5999999999999999E-2</c:v>
                </c:pt>
                <c:pt idx="1717">
                  <c:v>-2.3E-2</c:v>
                </c:pt>
                <c:pt idx="1718">
                  <c:v>7.0000000000000001E-3</c:v>
                </c:pt>
                <c:pt idx="1719">
                  <c:v>8.0000000000000002E-3</c:v>
                </c:pt>
                <c:pt idx="1720">
                  <c:v>3.2000000000000001E-2</c:v>
                </c:pt>
                <c:pt idx="1721">
                  <c:v>1.7000000000000001E-2</c:v>
                </c:pt>
                <c:pt idx="1722">
                  <c:v>1.2999999999999999E-2</c:v>
                </c:pt>
                <c:pt idx="1723">
                  <c:v>-0.01</c:v>
                </c:pt>
                <c:pt idx="1724">
                  <c:v>2.1999999999999999E-2</c:v>
                </c:pt>
                <c:pt idx="1725">
                  <c:v>-2.8000000000000001E-2</c:v>
                </c:pt>
                <c:pt idx="1726">
                  <c:v>-1.0999999999999999E-2</c:v>
                </c:pt>
                <c:pt idx="1727">
                  <c:v>-4.0000000000000001E-3</c:v>
                </c:pt>
                <c:pt idx="1728">
                  <c:v>1.4999999999999999E-2</c:v>
                </c:pt>
                <c:pt idx="1729">
                  <c:v>-1.7999999999999999E-2</c:v>
                </c:pt>
                <c:pt idx="1730">
                  <c:v>-3.2000000000000001E-2</c:v>
                </c:pt>
                <c:pt idx="1731">
                  <c:v>-1E-3</c:v>
                </c:pt>
                <c:pt idx="1732">
                  <c:v>0</c:v>
                </c:pt>
                <c:pt idx="1733">
                  <c:v>-7.0000000000000001E-3</c:v>
                </c:pt>
                <c:pt idx="1734">
                  <c:v>8.0000000000000002E-3</c:v>
                </c:pt>
                <c:pt idx="1735">
                  <c:v>7.0000000000000001E-3</c:v>
                </c:pt>
                <c:pt idx="1736">
                  <c:v>2E-3</c:v>
                </c:pt>
                <c:pt idx="1737">
                  <c:v>0</c:v>
                </c:pt>
                <c:pt idx="1738">
                  <c:v>-2.5999999999999999E-2</c:v>
                </c:pt>
                <c:pt idx="1739">
                  <c:v>-2.5999999999999999E-2</c:v>
                </c:pt>
                <c:pt idx="1740">
                  <c:v>-3.5000000000000003E-2</c:v>
                </c:pt>
                <c:pt idx="1741">
                  <c:v>-2E-3</c:v>
                </c:pt>
                <c:pt idx="1742">
                  <c:v>-2.1000000000000001E-2</c:v>
                </c:pt>
                <c:pt idx="1743">
                  <c:v>-6.0000000000000001E-3</c:v>
                </c:pt>
                <c:pt idx="1744">
                  <c:v>-4.1000000000000002E-2</c:v>
                </c:pt>
                <c:pt idx="1745">
                  <c:v>-0.13700000000000001</c:v>
                </c:pt>
                <c:pt idx="1746">
                  <c:v>4.4999999999999998E-2</c:v>
                </c:pt>
                <c:pt idx="1747">
                  <c:v>1.2E-2</c:v>
                </c:pt>
                <c:pt idx="1748">
                  <c:v>-4.0000000000000001E-3</c:v>
                </c:pt>
                <c:pt idx="1749">
                  <c:v>-7.4999999999999997E-2</c:v>
                </c:pt>
                <c:pt idx="1750">
                  <c:v>-1.9E-2</c:v>
                </c:pt>
                <c:pt idx="1751">
                  <c:v>7.6999999999999999E-2</c:v>
                </c:pt>
                <c:pt idx="1752">
                  <c:v>7.0000000000000007E-2</c:v>
                </c:pt>
                <c:pt idx="1753">
                  <c:v>9.0999999999999998E-2</c:v>
                </c:pt>
                <c:pt idx="1754">
                  <c:v>-5.1999999999999998E-2</c:v>
                </c:pt>
                <c:pt idx="1755">
                  <c:v>-5.6000000000000001E-2</c:v>
                </c:pt>
                <c:pt idx="1756">
                  <c:v>0.06</c:v>
                </c:pt>
                <c:pt idx="1757">
                  <c:v>0.10199999999999999</c:v>
                </c:pt>
                <c:pt idx="1758">
                  <c:v>2E-3</c:v>
                </c:pt>
                <c:pt idx="1759">
                  <c:v>-8.1000000000000003E-2</c:v>
                </c:pt>
                <c:pt idx="1760">
                  <c:v>-2.3E-2</c:v>
                </c:pt>
                <c:pt idx="1761">
                  <c:v>-2.8000000000000001E-2</c:v>
                </c:pt>
                <c:pt idx="1762">
                  <c:v>6.2E-2</c:v>
                </c:pt>
                <c:pt idx="1763">
                  <c:v>0.08</c:v>
                </c:pt>
                <c:pt idx="1764">
                  <c:v>1E-3</c:v>
                </c:pt>
                <c:pt idx="1765">
                  <c:v>-0.153</c:v>
                </c:pt>
                <c:pt idx="1766">
                  <c:v>0.06</c:v>
                </c:pt>
                <c:pt idx="1767">
                  <c:v>-0.153</c:v>
                </c:pt>
                <c:pt idx="1768">
                  <c:v>1.4999999999999999E-2</c:v>
                </c:pt>
                <c:pt idx="1769">
                  <c:v>0.11</c:v>
                </c:pt>
                <c:pt idx="1770">
                  <c:v>-2.1999999999999999E-2</c:v>
                </c:pt>
                <c:pt idx="1771">
                  <c:v>2.1999999999999999E-2</c:v>
                </c:pt>
                <c:pt idx="1772">
                  <c:v>0.55300000000000005</c:v>
                </c:pt>
                <c:pt idx="1773">
                  <c:v>-0.85</c:v>
                </c:pt>
                <c:pt idx="1774">
                  <c:v>0.126</c:v>
                </c:pt>
                <c:pt idx="1775">
                  <c:v>7.5999999999999998E-2</c:v>
                </c:pt>
                <c:pt idx="1776">
                  <c:v>1.01</c:v>
                </c:pt>
                <c:pt idx="1777">
                  <c:v>0.49199999999999999</c:v>
                </c:pt>
                <c:pt idx="1778">
                  <c:v>-0.28799999999999998</c:v>
                </c:pt>
                <c:pt idx="1779">
                  <c:v>-0.997</c:v>
                </c:pt>
                <c:pt idx="1780">
                  <c:v>-0.42199999999999999</c:v>
                </c:pt>
                <c:pt idx="1781">
                  <c:v>0.876</c:v>
                </c:pt>
                <c:pt idx="1782">
                  <c:v>0.111</c:v>
                </c:pt>
                <c:pt idx="1783" formatCode="0.00">
                  <c:v>-1012</c:v>
                </c:pt>
                <c:pt idx="1784">
                  <c:v>-0.28100000000000003</c:v>
                </c:pt>
                <c:pt idx="1785">
                  <c:v>-0.106</c:v>
                </c:pt>
                <c:pt idx="1786">
                  <c:v>0.29699999999999999</c:v>
                </c:pt>
                <c:pt idx="1787">
                  <c:v>0.499</c:v>
                </c:pt>
                <c:pt idx="1788">
                  <c:v>0.41699999999999998</c:v>
                </c:pt>
                <c:pt idx="1789">
                  <c:v>3.6999999999999998E-2</c:v>
                </c:pt>
                <c:pt idx="1790">
                  <c:v>-0.48099999999999998</c:v>
                </c:pt>
                <c:pt idx="1791">
                  <c:v>-0.49399999999999999</c:v>
                </c:pt>
                <c:pt idx="1792">
                  <c:v>-3.0000000000000001E-3</c:v>
                </c:pt>
                <c:pt idx="1793">
                  <c:v>0.27400000000000002</c:v>
                </c:pt>
                <c:pt idx="1794">
                  <c:v>0.156</c:v>
                </c:pt>
                <c:pt idx="1795">
                  <c:v>0.36099999999999999</c:v>
                </c:pt>
                <c:pt idx="1796">
                  <c:v>0.39100000000000001</c:v>
                </c:pt>
                <c:pt idx="1797">
                  <c:v>-0.55800000000000005</c:v>
                </c:pt>
                <c:pt idx="1798">
                  <c:v>0.26100000000000001</c:v>
                </c:pt>
                <c:pt idx="1799">
                  <c:v>0.08</c:v>
                </c:pt>
                <c:pt idx="1800">
                  <c:v>-0.91500000000000004</c:v>
                </c:pt>
                <c:pt idx="1801">
                  <c:v>0.04</c:v>
                </c:pt>
                <c:pt idx="1802">
                  <c:v>-0.29399999999999998</c:v>
                </c:pt>
                <c:pt idx="1803">
                  <c:v>0.33600000000000002</c:v>
                </c:pt>
                <c:pt idx="1804">
                  <c:v>0.66800000000000004</c:v>
                </c:pt>
                <c:pt idx="1805">
                  <c:v>0.27500000000000002</c:v>
                </c:pt>
                <c:pt idx="1806">
                  <c:v>0.315</c:v>
                </c:pt>
                <c:pt idx="1807">
                  <c:v>-0.79300000000000004</c:v>
                </c:pt>
                <c:pt idx="1808">
                  <c:v>-0.55700000000000005</c:v>
                </c:pt>
                <c:pt idx="1809">
                  <c:v>-0.247</c:v>
                </c:pt>
                <c:pt idx="1810">
                  <c:v>8.2000000000000003E-2</c:v>
                </c:pt>
                <c:pt idx="1811">
                  <c:v>0.503</c:v>
                </c:pt>
                <c:pt idx="1812">
                  <c:v>0.30399999999999999</c:v>
                </c:pt>
                <c:pt idx="1813">
                  <c:v>0.42299999999999999</c:v>
                </c:pt>
                <c:pt idx="1814">
                  <c:v>-3.6999999999999998E-2</c:v>
                </c:pt>
                <c:pt idx="1815">
                  <c:v>-0.48599999999999999</c:v>
                </c:pt>
                <c:pt idx="1816">
                  <c:v>0.68200000000000005</c:v>
                </c:pt>
                <c:pt idx="1817">
                  <c:v>0.21199999999999999</c:v>
                </c:pt>
                <c:pt idx="1818" formatCode="0.00">
                  <c:v>-1013</c:v>
                </c:pt>
                <c:pt idx="1819">
                  <c:v>-0.45700000000000002</c:v>
                </c:pt>
                <c:pt idx="1820">
                  <c:v>7.2999999999999995E-2</c:v>
                </c:pt>
                <c:pt idx="1821">
                  <c:v>8.3000000000000004E-2</c:v>
                </c:pt>
                <c:pt idx="1822">
                  <c:v>-0.2</c:v>
                </c:pt>
                <c:pt idx="1823">
                  <c:v>-8.9999999999999993E-3</c:v>
                </c:pt>
                <c:pt idx="1824">
                  <c:v>2.5999999999999999E-2</c:v>
                </c:pt>
                <c:pt idx="1825">
                  <c:v>0.69499999999999995</c:v>
                </c:pt>
                <c:pt idx="1826">
                  <c:v>0.36599999999999999</c:v>
                </c:pt>
                <c:pt idx="1827">
                  <c:v>0.30599999999999999</c:v>
                </c:pt>
                <c:pt idx="1828">
                  <c:v>-0.76800000000000002</c:v>
                </c:pt>
                <c:pt idx="1829">
                  <c:v>-0.42499999999999999</c:v>
                </c:pt>
                <c:pt idx="1830">
                  <c:v>0.28899999999999998</c:v>
                </c:pt>
                <c:pt idx="1831">
                  <c:v>-0.112</c:v>
                </c:pt>
                <c:pt idx="1832">
                  <c:v>0.70099999999999996</c:v>
                </c:pt>
                <c:pt idx="1833">
                  <c:v>0.29499999999999998</c:v>
                </c:pt>
                <c:pt idx="1834">
                  <c:v>0.23100000000000001</c:v>
                </c:pt>
                <c:pt idx="1835">
                  <c:v>-0.91500000000000004</c:v>
                </c:pt>
                <c:pt idx="1836">
                  <c:v>-0.58599999999999997</c:v>
                </c:pt>
                <c:pt idx="1837">
                  <c:v>-0.14499999999999999</c:v>
                </c:pt>
                <c:pt idx="1838">
                  <c:v>0.58099999999999996</c:v>
                </c:pt>
                <c:pt idx="1839">
                  <c:v>0.67</c:v>
                </c:pt>
                <c:pt idx="1840">
                  <c:v>2.3E-2</c:v>
                </c:pt>
                <c:pt idx="1841">
                  <c:v>-0.33100000000000002</c:v>
                </c:pt>
                <c:pt idx="1842">
                  <c:v>-0.442</c:v>
                </c:pt>
                <c:pt idx="1843" formatCode="0.00">
                  <c:v>1079</c:v>
                </c:pt>
                <c:pt idx="1844">
                  <c:v>0.155</c:v>
                </c:pt>
                <c:pt idx="1845">
                  <c:v>-0.89800000000000002</c:v>
                </c:pt>
                <c:pt idx="1846">
                  <c:v>-0.186</c:v>
                </c:pt>
                <c:pt idx="1847">
                  <c:v>-0.14599999999999999</c:v>
                </c:pt>
                <c:pt idx="1848">
                  <c:v>-2.1000000000000001E-2</c:v>
                </c:pt>
                <c:pt idx="1849">
                  <c:v>0.127</c:v>
                </c:pt>
                <c:pt idx="1850">
                  <c:v>2.7E-2</c:v>
                </c:pt>
                <c:pt idx="1851">
                  <c:v>-0.20399999999999999</c:v>
                </c:pt>
                <c:pt idx="1852">
                  <c:v>1E-3</c:v>
                </c:pt>
                <c:pt idx="1853">
                  <c:v>0.182</c:v>
                </c:pt>
                <c:pt idx="1854">
                  <c:v>0.54</c:v>
                </c:pt>
                <c:pt idx="1855">
                  <c:v>0.34499999999999997</c:v>
                </c:pt>
                <c:pt idx="1856">
                  <c:v>0.20300000000000001</c:v>
                </c:pt>
                <c:pt idx="1857">
                  <c:v>-0.68899999999999995</c:v>
                </c:pt>
                <c:pt idx="1858">
                  <c:v>-0.51800000000000002</c:v>
                </c:pt>
                <c:pt idx="1859">
                  <c:v>-0.03</c:v>
                </c:pt>
                <c:pt idx="1860">
                  <c:v>0.38600000000000001</c:v>
                </c:pt>
                <c:pt idx="1861">
                  <c:v>0.38600000000000001</c:v>
                </c:pt>
                <c:pt idx="1862">
                  <c:v>-0.11600000000000001</c:v>
                </c:pt>
                <c:pt idx="1863">
                  <c:v>-0.17299999999999999</c:v>
                </c:pt>
                <c:pt idx="1864">
                  <c:v>-0.221</c:v>
                </c:pt>
                <c:pt idx="1865">
                  <c:v>0.184</c:v>
                </c:pt>
                <c:pt idx="1866">
                  <c:v>-0.56999999999999995</c:v>
                </c:pt>
                <c:pt idx="1867">
                  <c:v>0.40400000000000003</c:v>
                </c:pt>
                <c:pt idx="1868">
                  <c:v>0.10100000000000001</c:v>
                </c:pt>
                <c:pt idx="1869">
                  <c:v>-0.42799999999999999</c:v>
                </c:pt>
                <c:pt idx="1870">
                  <c:v>0.47399999999999998</c:v>
                </c:pt>
                <c:pt idx="1871">
                  <c:v>-5.8000000000000003E-2</c:v>
                </c:pt>
                <c:pt idx="1872">
                  <c:v>-0.23599999999999999</c:v>
                </c:pt>
                <c:pt idx="1873">
                  <c:v>0.39900000000000002</c:v>
                </c:pt>
                <c:pt idx="1874">
                  <c:v>-0.27900000000000003</c:v>
                </c:pt>
                <c:pt idx="1875">
                  <c:v>-6.0999999999999999E-2</c:v>
                </c:pt>
                <c:pt idx="1876">
                  <c:v>0.114</c:v>
                </c:pt>
                <c:pt idx="1877">
                  <c:v>-0.216</c:v>
                </c:pt>
                <c:pt idx="1878">
                  <c:v>4.5999999999999999E-2</c:v>
                </c:pt>
                <c:pt idx="1879">
                  <c:v>-0.30299999999999999</c:v>
                </c:pt>
                <c:pt idx="1880">
                  <c:v>-0.30499999999999999</c:v>
                </c:pt>
                <c:pt idx="1881">
                  <c:v>2E-3</c:v>
                </c:pt>
                <c:pt idx="1882">
                  <c:v>0.121</c:v>
                </c:pt>
                <c:pt idx="1883">
                  <c:v>0.28100000000000003</c:v>
                </c:pt>
                <c:pt idx="1884">
                  <c:v>8.4000000000000005E-2</c:v>
                </c:pt>
                <c:pt idx="1885">
                  <c:v>-0.13</c:v>
                </c:pt>
                <c:pt idx="1886">
                  <c:v>-0.191</c:v>
                </c:pt>
                <c:pt idx="1887">
                  <c:v>-2.8000000000000001E-2</c:v>
                </c:pt>
                <c:pt idx="1888">
                  <c:v>-0.03</c:v>
                </c:pt>
                <c:pt idx="1889">
                  <c:v>0.621</c:v>
                </c:pt>
                <c:pt idx="1890">
                  <c:v>0.17</c:v>
                </c:pt>
                <c:pt idx="1891">
                  <c:v>-0.318</c:v>
                </c:pt>
                <c:pt idx="1892">
                  <c:v>-0.123</c:v>
                </c:pt>
                <c:pt idx="1893">
                  <c:v>-0.16500000000000001</c:v>
                </c:pt>
                <c:pt idx="1894">
                  <c:v>0.34300000000000003</c:v>
                </c:pt>
                <c:pt idx="1895">
                  <c:v>0.186</c:v>
                </c:pt>
                <c:pt idx="1896">
                  <c:v>-0.27900000000000003</c:v>
                </c:pt>
                <c:pt idx="1897">
                  <c:v>-6.8000000000000005E-2</c:v>
                </c:pt>
                <c:pt idx="1898">
                  <c:v>-0.22800000000000001</c:v>
                </c:pt>
                <c:pt idx="1899">
                  <c:v>0.45600000000000002</c:v>
                </c:pt>
                <c:pt idx="1900">
                  <c:v>7.9000000000000001E-2</c:v>
                </c:pt>
                <c:pt idx="1901">
                  <c:v>0.109</c:v>
                </c:pt>
                <c:pt idx="1902">
                  <c:v>-0.13400000000000001</c:v>
                </c:pt>
                <c:pt idx="1903">
                  <c:v>-0.25600000000000001</c:v>
                </c:pt>
                <c:pt idx="1904">
                  <c:v>-6.2E-2</c:v>
                </c:pt>
                <c:pt idx="1905">
                  <c:v>-4.0000000000000001E-3</c:v>
                </c:pt>
                <c:pt idx="1906">
                  <c:v>8.4000000000000005E-2</c:v>
                </c:pt>
                <c:pt idx="1907">
                  <c:v>-3.5999999999999997E-2</c:v>
                </c:pt>
                <c:pt idx="1908">
                  <c:v>0.32600000000000001</c:v>
                </c:pt>
                <c:pt idx="1909">
                  <c:v>5.2999999999999999E-2</c:v>
                </c:pt>
                <c:pt idx="1910">
                  <c:v>-8.7999999999999995E-2</c:v>
                </c:pt>
                <c:pt idx="1911">
                  <c:v>2.1000000000000001E-2</c:v>
                </c:pt>
                <c:pt idx="1912">
                  <c:v>-0.158</c:v>
                </c:pt>
                <c:pt idx="1913">
                  <c:v>-3.0000000000000001E-3</c:v>
                </c:pt>
                <c:pt idx="1914">
                  <c:v>8.3000000000000004E-2</c:v>
                </c:pt>
                <c:pt idx="1915">
                  <c:v>1.0999999999999999E-2</c:v>
                </c:pt>
                <c:pt idx="1916">
                  <c:v>6.5000000000000002E-2</c:v>
                </c:pt>
                <c:pt idx="1917">
                  <c:v>-0.03</c:v>
                </c:pt>
                <c:pt idx="1918">
                  <c:v>-0.02</c:v>
                </c:pt>
                <c:pt idx="1919">
                  <c:v>6.3E-2</c:v>
                </c:pt>
                <c:pt idx="1920">
                  <c:v>-6.0999999999999999E-2</c:v>
                </c:pt>
                <c:pt idx="1921">
                  <c:v>0</c:v>
                </c:pt>
                <c:pt idx="1922">
                  <c:v>0</c:v>
                </c:pt>
                <c:pt idx="1923">
                  <c:v>-2.8000000000000001E-2</c:v>
                </c:pt>
                <c:pt idx="1924">
                  <c:v>-5.8000000000000003E-2</c:v>
                </c:pt>
                <c:pt idx="1925">
                  <c:v>-4.2999999999999997E-2</c:v>
                </c:pt>
                <c:pt idx="1926">
                  <c:v>1E-3</c:v>
                </c:pt>
                <c:pt idx="1927">
                  <c:v>6.0000000000000001E-3</c:v>
                </c:pt>
                <c:pt idx="1928">
                  <c:v>1.7999999999999999E-2</c:v>
                </c:pt>
                <c:pt idx="1929">
                  <c:v>0.02</c:v>
                </c:pt>
                <c:pt idx="1930">
                  <c:v>2.9000000000000001E-2</c:v>
                </c:pt>
                <c:pt idx="1931">
                  <c:v>-0.01</c:v>
                </c:pt>
                <c:pt idx="1932">
                  <c:v>2.5000000000000001E-2</c:v>
                </c:pt>
                <c:pt idx="1933">
                  <c:v>-1E-3</c:v>
                </c:pt>
                <c:pt idx="1934">
                  <c:v>2.1000000000000001E-2</c:v>
                </c:pt>
                <c:pt idx="1935">
                  <c:v>6.0000000000000001E-3</c:v>
                </c:pt>
                <c:pt idx="1936">
                  <c:v>0</c:v>
                </c:pt>
                <c:pt idx="1937">
                  <c:v>0.01</c:v>
                </c:pt>
                <c:pt idx="1938">
                  <c:v>2.3E-2</c:v>
                </c:pt>
                <c:pt idx="1939">
                  <c:v>-2E-3</c:v>
                </c:pt>
                <c:pt idx="1940">
                  <c:v>-3.0000000000000001E-3</c:v>
                </c:pt>
                <c:pt idx="1941">
                  <c:v>-0.01</c:v>
                </c:pt>
                <c:pt idx="1942">
                  <c:v>-1.7000000000000001E-2</c:v>
                </c:pt>
                <c:pt idx="1943">
                  <c:v>-3.0000000000000001E-3</c:v>
                </c:pt>
                <c:pt idx="1944">
                  <c:v>-4.0000000000000001E-3</c:v>
                </c:pt>
                <c:pt idx="1945">
                  <c:v>7.0000000000000001E-3</c:v>
                </c:pt>
                <c:pt idx="1946">
                  <c:v>2E-3</c:v>
                </c:pt>
                <c:pt idx="1947">
                  <c:v>3.0000000000000001E-3</c:v>
                </c:pt>
                <c:pt idx="1948">
                  <c:v>-4.0000000000000001E-3</c:v>
                </c:pt>
                <c:pt idx="1949">
                  <c:v>6.0000000000000001E-3</c:v>
                </c:pt>
                <c:pt idx="1950">
                  <c:v>-3.0000000000000001E-3</c:v>
                </c:pt>
                <c:pt idx="1951">
                  <c:v>6.4000000000000001E-2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-1.2E-2</c:v>
                </c:pt>
                <c:pt idx="1956">
                  <c:v>-2E-3</c:v>
                </c:pt>
                <c:pt idx="1957">
                  <c:v>-1.9E-2</c:v>
                </c:pt>
                <c:pt idx="1958">
                  <c:v>2E-3</c:v>
                </c:pt>
                <c:pt idx="1959">
                  <c:v>6.0000000000000001E-3</c:v>
                </c:pt>
                <c:pt idx="1960">
                  <c:v>6.0000000000000001E-3</c:v>
                </c:pt>
                <c:pt idx="1961">
                  <c:v>7.0000000000000001E-3</c:v>
                </c:pt>
                <c:pt idx="1962">
                  <c:v>-1.7000000000000001E-2</c:v>
                </c:pt>
                <c:pt idx="1963">
                  <c:v>-7.0000000000000001E-3</c:v>
                </c:pt>
                <c:pt idx="1964">
                  <c:v>-1E-3</c:v>
                </c:pt>
                <c:pt idx="1965">
                  <c:v>-1.4999999999999999E-2</c:v>
                </c:pt>
                <c:pt idx="1966">
                  <c:v>-5.0000000000000001E-3</c:v>
                </c:pt>
                <c:pt idx="1967">
                  <c:v>2E-3</c:v>
                </c:pt>
                <c:pt idx="1968">
                  <c:v>-0.01</c:v>
                </c:pt>
                <c:pt idx="1969">
                  <c:v>-8.0000000000000002E-3</c:v>
                </c:pt>
                <c:pt idx="1970">
                  <c:v>3.3000000000000002E-2</c:v>
                </c:pt>
                <c:pt idx="1971">
                  <c:v>-2.5999999999999999E-2</c:v>
                </c:pt>
                <c:pt idx="1972">
                  <c:v>-3.3000000000000002E-2</c:v>
                </c:pt>
                <c:pt idx="1973">
                  <c:v>5.5E-2</c:v>
                </c:pt>
                <c:pt idx="1974">
                  <c:v>-1.2999999999999999E-2</c:v>
                </c:pt>
                <c:pt idx="1975">
                  <c:v>2.9000000000000001E-2</c:v>
                </c:pt>
                <c:pt idx="1976">
                  <c:v>-2.3E-2</c:v>
                </c:pt>
                <c:pt idx="1977">
                  <c:v>-2.9000000000000001E-2</c:v>
                </c:pt>
                <c:pt idx="1978">
                  <c:v>0</c:v>
                </c:pt>
                <c:pt idx="1979">
                  <c:v>-1E-3</c:v>
                </c:pt>
                <c:pt idx="1980">
                  <c:v>7.0000000000000001E-3</c:v>
                </c:pt>
                <c:pt idx="1981">
                  <c:v>7.0000000000000001E-3</c:v>
                </c:pt>
                <c:pt idx="1982">
                  <c:v>0.01</c:v>
                </c:pt>
                <c:pt idx="1983">
                  <c:v>-5.6000000000000001E-2</c:v>
                </c:pt>
                <c:pt idx="1984">
                  <c:v>1.2E-2</c:v>
                </c:pt>
                <c:pt idx="1985">
                  <c:v>3.3000000000000002E-2</c:v>
                </c:pt>
                <c:pt idx="1986">
                  <c:v>4.1000000000000002E-2</c:v>
                </c:pt>
                <c:pt idx="1987">
                  <c:v>5.2999999999999999E-2</c:v>
                </c:pt>
                <c:pt idx="1988">
                  <c:v>7.0000000000000007E-2</c:v>
                </c:pt>
                <c:pt idx="1989">
                  <c:v>2.8000000000000001E-2</c:v>
                </c:pt>
                <c:pt idx="1990">
                  <c:v>-9.9000000000000005E-2</c:v>
                </c:pt>
                <c:pt idx="1991">
                  <c:v>-1.7000000000000001E-2</c:v>
                </c:pt>
                <c:pt idx="1992">
                  <c:v>3.5999999999999997E-2</c:v>
                </c:pt>
                <c:pt idx="1993">
                  <c:v>3.1E-2</c:v>
                </c:pt>
                <c:pt idx="1994">
                  <c:v>-8.5999999999999993E-2</c:v>
                </c:pt>
                <c:pt idx="1995">
                  <c:v>-0.03</c:v>
                </c:pt>
                <c:pt idx="1996">
                  <c:v>0.221</c:v>
                </c:pt>
                <c:pt idx="1997">
                  <c:v>3.6999999999999998E-2</c:v>
                </c:pt>
                <c:pt idx="1998">
                  <c:v>-5.0999999999999997E-2</c:v>
                </c:pt>
                <c:pt idx="1999">
                  <c:v>1.6E-2</c:v>
                </c:pt>
                <c:pt idx="2000">
                  <c:v>-8.3000000000000004E-2</c:v>
                </c:pt>
                <c:pt idx="2001">
                  <c:v>4.2000000000000003E-2</c:v>
                </c:pt>
                <c:pt idx="2002">
                  <c:v>-2.9000000000000001E-2</c:v>
                </c:pt>
                <c:pt idx="2003">
                  <c:v>-0.106</c:v>
                </c:pt>
                <c:pt idx="2004">
                  <c:v>0.107</c:v>
                </c:pt>
                <c:pt idx="2005">
                  <c:v>-1E-3</c:v>
                </c:pt>
                <c:pt idx="2006">
                  <c:v>6.3E-2</c:v>
                </c:pt>
                <c:pt idx="2007">
                  <c:v>-0.115</c:v>
                </c:pt>
                <c:pt idx="2008">
                  <c:v>-0.13900000000000001</c:v>
                </c:pt>
                <c:pt idx="2009">
                  <c:v>4.1000000000000002E-2</c:v>
                </c:pt>
                <c:pt idx="2010">
                  <c:v>0.22500000000000001</c:v>
                </c:pt>
                <c:pt idx="2011">
                  <c:v>0.17699999999999999</c:v>
                </c:pt>
                <c:pt idx="2012">
                  <c:v>3.4000000000000002E-2</c:v>
                </c:pt>
                <c:pt idx="2013">
                  <c:v>-0.105</c:v>
                </c:pt>
                <c:pt idx="2014">
                  <c:v>7.0999999999999994E-2</c:v>
                </c:pt>
                <c:pt idx="2015">
                  <c:v>9.7000000000000003E-2</c:v>
                </c:pt>
                <c:pt idx="2016">
                  <c:v>4.2999999999999997E-2</c:v>
                </c:pt>
                <c:pt idx="2017">
                  <c:v>1.6E-2</c:v>
                </c:pt>
                <c:pt idx="2018">
                  <c:v>0.108</c:v>
                </c:pt>
                <c:pt idx="2019">
                  <c:v>-9.1999999999999998E-2</c:v>
                </c:pt>
                <c:pt idx="2020">
                  <c:v>-0.22600000000000001</c:v>
                </c:pt>
                <c:pt idx="2021">
                  <c:v>0</c:v>
                </c:pt>
                <c:pt idx="2022">
                  <c:v>0.185</c:v>
                </c:pt>
                <c:pt idx="2023">
                  <c:v>2.7E-2</c:v>
                </c:pt>
                <c:pt idx="2024">
                  <c:v>7.1999999999999995E-2</c:v>
                </c:pt>
                <c:pt idx="2025">
                  <c:v>-2.5000000000000001E-2</c:v>
                </c:pt>
                <c:pt idx="2026">
                  <c:v>-3.7999999999999999E-2</c:v>
                </c:pt>
                <c:pt idx="2027">
                  <c:v>-0.02</c:v>
                </c:pt>
                <c:pt idx="2028">
                  <c:v>-1.9E-2</c:v>
                </c:pt>
                <c:pt idx="2029">
                  <c:v>-3.4000000000000002E-2</c:v>
                </c:pt>
                <c:pt idx="2030">
                  <c:v>-3.3000000000000002E-2</c:v>
                </c:pt>
                <c:pt idx="2031">
                  <c:v>-2E-3</c:v>
                </c:pt>
                <c:pt idx="2032">
                  <c:v>-0.46300000000000002</c:v>
                </c:pt>
                <c:pt idx="2033">
                  <c:v>0.58899999999999997</c:v>
                </c:pt>
                <c:pt idx="2034">
                  <c:v>-0.215</c:v>
                </c:pt>
                <c:pt idx="2035">
                  <c:v>-0.115</c:v>
                </c:pt>
                <c:pt idx="2036">
                  <c:v>0.09</c:v>
                </c:pt>
                <c:pt idx="2037">
                  <c:v>-4.8000000000000001E-2</c:v>
                </c:pt>
                <c:pt idx="2038">
                  <c:v>-9.1999999999999998E-2</c:v>
                </c:pt>
                <c:pt idx="2039">
                  <c:v>-0.18099999999999999</c:v>
                </c:pt>
                <c:pt idx="2040">
                  <c:v>0.28100000000000003</c:v>
                </c:pt>
                <c:pt idx="2041">
                  <c:v>-0.157</c:v>
                </c:pt>
                <c:pt idx="2042">
                  <c:v>-1.7999999999999999E-2</c:v>
                </c:pt>
                <c:pt idx="2043">
                  <c:v>0.39</c:v>
                </c:pt>
                <c:pt idx="2044">
                  <c:v>0.16800000000000001</c:v>
                </c:pt>
                <c:pt idx="2045">
                  <c:v>0.502</c:v>
                </c:pt>
                <c:pt idx="2046">
                  <c:v>7.8E-2</c:v>
                </c:pt>
                <c:pt idx="2047">
                  <c:v>-0.28699999999999998</c:v>
                </c:pt>
                <c:pt idx="2048">
                  <c:v>-0.16400000000000001</c:v>
                </c:pt>
                <c:pt idx="2049">
                  <c:v>-0.20899999999999999</c:v>
                </c:pt>
                <c:pt idx="2050">
                  <c:v>-0.55100000000000005</c:v>
                </c:pt>
                <c:pt idx="2051">
                  <c:v>-0.47099999999999997</c:v>
                </c:pt>
                <c:pt idx="2052">
                  <c:v>-0.30499999999999999</c:v>
                </c:pt>
                <c:pt idx="2053">
                  <c:v>0.34899999999999998</c:v>
                </c:pt>
                <c:pt idx="2054">
                  <c:v>0.436</c:v>
                </c:pt>
                <c:pt idx="2055">
                  <c:v>0.502</c:v>
                </c:pt>
                <c:pt idx="2056">
                  <c:v>0.29499999999999998</c:v>
                </c:pt>
                <c:pt idx="2057">
                  <c:v>-2.7E-2</c:v>
                </c:pt>
                <c:pt idx="2058">
                  <c:v>0.112</c:v>
                </c:pt>
                <c:pt idx="2059">
                  <c:v>-0.75600000000000001</c:v>
                </c:pt>
                <c:pt idx="2060">
                  <c:v>-0.55700000000000005</c:v>
                </c:pt>
                <c:pt idx="2061">
                  <c:v>-0.35099999999999998</c:v>
                </c:pt>
                <c:pt idx="2062">
                  <c:v>0.33200000000000002</c:v>
                </c:pt>
                <c:pt idx="2063">
                  <c:v>0.438</c:v>
                </c:pt>
                <c:pt idx="2064">
                  <c:v>0.44800000000000001</c:v>
                </c:pt>
                <c:pt idx="2065">
                  <c:v>-0.88900000000000001</c:v>
                </c:pt>
                <c:pt idx="2066">
                  <c:v>0.55100000000000005</c:v>
                </c:pt>
                <c:pt idx="2067">
                  <c:v>0.13300000000000001</c:v>
                </c:pt>
                <c:pt idx="2068">
                  <c:v>-0.16300000000000001</c:v>
                </c:pt>
                <c:pt idx="2069">
                  <c:v>7.3999999999999996E-2</c:v>
                </c:pt>
                <c:pt idx="2070">
                  <c:v>0.129</c:v>
                </c:pt>
                <c:pt idx="2071">
                  <c:v>-1.0999999999999999E-2</c:v>
                </c:pt>
                <c:pt idx="2072">
                  <c:v>-0.10299999999999999</c:v>
                </c:pt>
                <c:pt idx="2073">
                  <c:v>-0.20699999999999999</c:v>
                </c:pt>
                <c:pt idx="2074">
                  <c:v>-6.4000000000000001E-2</c:v>
                </c:pt>
                <c:pt idx="2075">
                  <c:v>4.9000000000000002E-2</c:v>
                </c:pt>
                <c:pt idx="2076">
                  <c:v>3.9E-2</c:v>
                </c:pt>
                <c:pt idx="2077">
                  <c:v>8.0000000000000002E-3</c:v>
                </c:pt>
                <c:pt idx="2078">
                  <c:v>4.0000000000000001E-3</c:v>
                </c:pt>
                <c:pt idx="2079">
                  <c:v>7.1999999999999995E-2</c:v>
                </c:pt>
                <c:pt idx="2080">
                  <c:v>-0.13800000000000001</c:v>
                </c:pt>
                <c:pt idx="2081">
                  <c:v>-0.56499999999999995</c:v>
                </c:pt>
                <c:pt idx="2082">
                  <c:v>-0.34799999999999998</c:v>
                </c:pt>
                <c:pt idx="2083">
                  <c:v>-0.308</c:v>
                </c:pt>
                <c:pt idx="2084">
                  <c:v>0.99199999999999999</c:v>
                </c:pt>
                <c:pt idx="2085">
                  <c:v>0.36099999999999999</c:v>
                </c:pt>
                <c:pt idx="2086">
                  <c:v>3.9E-2</c:v>
                </c:pt>
                <c:pt idx="2087">
                  <c:v>-0.188</c:v>
                </c:pt>
                <c:pt idx="2088">
                  <c:v>0.26</c:v>
                </c:pt>
                <c:pt idx="2089">
                  <c:v>-4.2000000000000003E-2</c:v>
                </c:pt>
                <c:pt idx="2090">
                  <c:v>-0.60399999999999998</c:v>
                </c:pt>
                <c:pt idx="2091">
                  <c:v>-0.49</c:v>
                </c:pt>
                <c:pt idx="2092">
                  <c:v>-0.186</c:v>
                </c:pt>
                <c:pt idx="2093">
                  <c:v>0.32300000000000001</c:v>
                </c:pt>
                <c:pt idx="2094">
                  <c:v>9.7000000000000003E-2</c:v>
                </c:pt>
                <c:pt idx="2095">
                  <c:v>0.128</c:v>
                </c:pt>
                <c:pt idx="2096">
                  <c:v>-0.223</c:v>
                </c:pt>
                <c:pt idx="2097">
                  <c:v>-0.25800000000000001</c:v>
                </c:pt>
                <c:pt idx="2098">
                  <c:v>-0.25800000000000001</c:v>
                </c:pt>
                <c:pt idx="2099">
                  <c:v>0.13</c:v>
                </c:pt>
                <c:pt idx="2100">
                  <c:v>0.67200000000000004</c:v>
                </c:pt>
                <c:pt idx="2101">
                  <c:v>6.5000000000000002E-2</c:v>
                </c:pt>
                <c:pt idx="2102">
                  <c:v>0.221</c:v>
                </c:pt>
                <c:pt idx="2103">
                  <c:v>-0.18</c:v>
                </c:pt>
                <c:pt idx="2104">
                  <c:v>-0.29699999999999999</c:v>
                </c:pt>
                <c:pt idx="2105">
                  <c:v>0.31900000000000001</c:v>
                </c:pt>
                <c:pt idx="2106">
                  <c:v>0.14399999999999999</c:v>
                </c:pt>
                <c:pt idx="2107">
                  <c:v>0.44400000000000001</c:v>
                </c:pt>
                <c:pt idx="2108">
                  <c:v>0.14799999999999999</c:v>
                </c:pt>
                <c:pt idx="2109">
                  <c:v>-0.433</c:v>
                </c:pt>
                <c:pt idx="2110">
                  <c:v>-0.26400000000000001</c:v>
                </c:pt>
                <c:pt idx="2111">
                  <c:v>-0.25900000000000001</c:v>
                </c:pt>
                <c:pt idx="2112">
                  <c:v>0.53</c:v>
                </c:pt>
                <c:pt idx="2113">
                  <c:v>0.21</c:v>
                </c:pt>
                <c:pt idx="2114">
                  <c:v>-0.35799999999999998</c:v>
                </c:pt>
                <c:pt idx="2115">
                  <c:v>-0.14299999999999999</c:v>
                </c:pt>
                <c:pt idx="2116">
                  <c:v>-0.111</c:v>
                </c:pt>
                <c:pt idx="2117">
                  <c:v>0.35799999999999998</c:v>
                </c:pt>
                <c:pt idx="2118">
                  <c:v>0.10100000000000001</c:v>
                </c:pt>
                <c:pt idx="2119">
                  <c:v>9.5000000000000001E-2</c:v>
                </c:pt>
                <c:pt idx="2120">
                  <c:v>-0.39600000000000002</c:v>
                </c:pt>
                <c:pt idx="2121">
                  <c:v>-0.124</c:v>
                </c:pt>
                <c:pt idx="2122">
                  <c:v>-7.0000000000000001E-3</c:v>
                </c:pt>
                <c:pt idx="2123">
                  <c:v>-0.16300000000000001</c:v>
                </c:pt>
                <c:pt idx="2124">
                  <c:v>0.34399999999999997</c:v>
                </c:pt>
                <c:pt idx="2125">
                  <c:v>0.189</c:v>
                </c:pt>
                <c:pt idx="2126">
                  <c:v>-0.26300000000000001</c:v>
                </c:pt>
                <c:pt idx="2127">
                  <c:v>1.4999999999999999E-2</c:v>
                </c:pt>
                <c:pt idx="2128">
                  <c:v>0.26100000000000001</c:v>
                </c:pt>
                <c:pt idx="2129">
                  <c:v>0.27900000000000003</c:v>
                </c:pt>
                <c:pt idx="2130">
                  <c:v>-0.372</c:v>
                </c:pt>
                <c:pt idx="2131">
                  <c:v>-0.185</c:v>
                </c:pt>
                <c:pt idx="2132">
                  <c:v>0.23300000000000001</c:v>
                </c:pt>
                <c:pt idx="2133">
                  <c:v>0.20300000000000001</c:v>
                </c:pt>
                <c:pt idx="2134">
                  <c:v>0.316</c:v>
                </c:pt>
                <c:pt idx="2135">
                  <c:v>-0.35699999999999998</c:v>
                </c:pt>
                <c:pt idx="2136">
                  <c:v>-0.29199999999999998</c:v>
                </c:pt>
                <c:pt idx="2137">
                  <c:v>-0.157</c:v>
                </c:pt>
                <c:pt idx="2138">
                  <c:v>-7.2999999999999995E-2</c:v>
                </c:pt>
                <c:pt idx="2139">
                  <c:v>0.34799999999999998</c:v>
                </c:pt>
                <c:pt idx="2140">
                  <c:v>0.193</c:v>
                </c:pt>
                <c:pt idx="2141">
                  <c:v>-0.13500000000000001</c:v>
                </c:pt>
                <c:pt idx="2142">
                  <c:v>-0.20200000000000001</c:v>
                </c:pt>
                <c:pt idx="2143">
                  <c:v>-0.106</c:v>
                </c:pt>
                <c:pt idx="2144">
                  <c:v>0.221</c:v>
                </c:pt>
                <c:pt idx="2145">
                  <c:v>0.12</c:v>
                </c:pt>
                <c:pt idx="2146">
                  <c:v>0</c:v>
                </c:pt>
                <c:pt idx="2147">
                  <c:v>-0.16700000000000001</c:v>
                </c:pt>
                <c:pt idx="2148">
                  <c:v>-8.4000000000000005E-2</c:v>
                </c:pt>
                <c:pt idx="2149">
                  <c:v>-3.1E-2</c:v>
                </c:pt>
                <c:pt idx="2150">
                  <c:v>-2.5999999999999999E-2</c:v>
                </c:pt>
                <c:pt idx="2151">
                  <c:v>0.16800000000000001</c:v>
                </c:pt>
                <c:pt idx="2152">
                  <c:v>5.5E-2</c:v>
                </c:pt>
                <c:pt idx="2153">
                  <c:v>1.2E-2</c:v>
                </c:pt>
                <c:pt idx="2154">
                  <c:v>8.5999999999999993E-2</c:v>
                </c:pt>
                <c:pt idx="2155">
                  <c:v>-9.6000000000000002E-2</c:v>
                </c:pt>
                <c:pt idx="2156">
                  <c:v>2.8000000000000001E-2</c:v>
                </c:pt>
                <c:pt idx="2157">
                  <c:v>-0.16</c:v>
                </c:pt>
                <c:pt idx="2158">
                  <c:v>-0.11799999999999999</c:v>
                </c:pt>
                <c:pt idx="2159">
                  <c:v>-8.5999999999999993E-2</c:v>
                </c:pt>
                <c:pt idx="2160">
                  <c:v>5.1999999999999998E-2</c:v>
                </c:pt>
                <c:pt idx="2161">
                  <c:v>-7.0000000000000001E-3</c:v>
                </c:pt>
                <c:pt idx="2162">
                  <c:v>2.8000000000000001E-2</c:v>
                </c:pt>
                <c:pt idx="2163">
                  <c:v>6.3E-2</c:v>
                </c:pt>
                <c:pt idx="2164">
                  <c:v>-5.3999999999999999E-2</c:v>
                </c:pt>
                <c:pt idx="2165">
                  <c:v>9.0999999999999998E-2</c:v>
                </c:pt>
                <c:pt idx="2166">
                  <c:v>-4.2999999999999997E-2</c:v>
                </c:pt>
                <c:pt idx="2167">
                  <c:v>-8.5000000000000006E-2</c:v>
                </c:pt>
                <c:pt idx="2168">
                  <c:v>1.7999999999999999E-2</c:v>
                </c:pt>
                <c:pt idx="2169">
                  <c:v>4.7E-2</c:v>
                </c:pt>
                <c:pt idx="2170">
                  <c:v>7.4999999999999997E-2</c:v>
                </c:pt>
                <c:pt idx="2171">
                  <c:v>2.8000000000000001E-2</c:v>
                </c:pt>
                <c:pt idx="2172">
                  <c:v>5.0000000000000001E-3</c:v>
                </c:pt>
                <c:pt idx="2173">
                  <c:v>-8.4000000000000005E-2</c:v>
                </c:pt>
                <c:pt idx="2174">
                  <c:v>8.7999999999999995E-2</c:v>
                </c:pt>
                <c:pt idx="2175">
                  <c:v>-5.0000000000000001E-3</c:v>
                </c:pt>
                <c:pt idx="2176">
                  <c:v>-8.0000000000000002E-3</c:v>
                </c:pt>
                <c:pt idx="2177">
                  <c:v>6.2E-2</c:v>
                </c:pt>
                <c:pt idx="2178">
                  <c:v>-4.5999999999999999E-2</c:v>
                </c:pt>
                <c:pt idx="2179">
                  <c:v>3.9E-2</c:v>
                </c:pt>
                <c:pt idx="2180">
                  <c:v>6.0000000000000001E-3</c:v>
                </c:pt>
                <c:pt idx="2181">
                  <c:v>1.2E-2</c:v>
                </c:pt>
                <c:pt idx="2182">
                  <c:v>2.9000000000000001E-2</c:v>
                </c:pt>
                <c:pt idx="2183">
                  <c:v>0.06</c:v>
                </c:pt>
                <c:pt idx="2184">
                  <c:v>-6.3E-2</c:v>
                </c:pt>
                <c:pt idx="2185">
                  <c:v>-2E-3</c:v>
                </c:pt>
                <c:pt idx="2186">
                  <c:v>-0.03</c:v>
                </c:pt>
                <c:pt idx="2187">
                  <c:v>4.2000000000000003E-2</c:v>
                </c:pt>
                <c:pt idx="2188">
                  <c:v>-2.5999999999999999E-2</c:v>
                </c:pt>
                <c:pt idx="2189">
                  <c:v>1.6E-2</c:v>
                </c:pt>
                <c:pt idx="2190">
                  <c:v>-0.01</c:v>
                </c:pt>
                <c:pt idx="2191">
                  <c:v>1.4E-2</c:v>
                </c:pt>
                <c:pt idx="2192">
                  <c:v>-7.0000000000000001E-3</c:v>
                </c:pt>
                <c:pt idx="2193">
                  <c:v>8.0000000000000002E-3</c:v>
                </c:pt>
                <c:pt idx="2194">
                  <c:v>4.0000000000000001E-3</c:v>
                </c:pt>
                <c:pt idx="2195">
                  <c:v>-2.1000000000000001E-2</c:v>
                </c:pt>
                <c:pt idx="2196">
                  <c:v>1.4E-2</c:v>
                </c:pt>
                <c:pt idx="2197">
                  <c:v>2.5999999999999999E-2</c:v>
                </c:pt>
                <c:pt idx="2198">
                  <c:v>8.9999999999999993E-3</c:v>
                </c:pt>
                <c:pt idx="2199">
                  <c:v>2.8000000000000001E-2</c:v>
                </c:pt>
                <c:pt idx="2200">
                  <c:v>-1.2999999999999999E-2</c:v>
                </c:pt>
                <c:pt idx="2201">
                  <c:v>-3.4000000000000002E-2</c:v>
                </c:pt>
                <c:pt idx="2202">
                  <c:v>2E-3</c:v>
                </c:pt>
                <c:pt idx="2203">
                  <c:v>2.8000000000000001E-2</c:v>
                </c:pt>
                <c:pt idx="2204">
                  <c:v>1.6E-2</c:v>
                </c:pt>
                <c:pt idx="2205">
                  <c:v>-6.0000000000000001E-3</c:v>
                </c:pt>
                <c:pt idx="2206">
                  <c:v>8.9999999999999993E-3</c:v>
                </c:pt>
                <c:pt idx="2207">
                  <c:v>-0.03</c:v>
                </c:pt>
                <c:pt idx="2208">
                  <c:v>0.02</c:v>
                </c:pt>
                <c:pt idx="2209">
                  <c:v>2.3E-2</c:v>
                </c:pt>
                <c:pt idx="2210">
                  <c:v>8.9999999999999993E-3</c:v>
                </c:pt>
                <c:pt idx="2211">
                  <c:v>-6.0000000000000001E-3</c:v>
                </c:pt>
                <c:pt idx="2212">
                  <c:v>8.0000000000000002E-3</c:v>
                </c:pt>
                <c:pt idx="2213">
                  <c:v>0</c:v>
                </c:pt>
                <c:pt idx="2214">
                  <c:v>3.2000000000000001E-2</c:v>
                </c:pt>
                <c:pt idx="2215">
                  <c:v>-6.0000000000000001E-3</c:v>
                </c:pt>
                <c:pt idx="2216">
                  <c:v>4.2999999999999997E-2</c:v>
                </c:pt>
                <c:pt idx="2217">
                  <c:v>-1.2999999999999999E-2</c:v>
                </c:pt>
                <c:pt idx="2218">
                  <c:v>-2.1000000000000001E-2</c:v>
                </c:pt>
                <c:pt idx="2219">
                  <c:v>-1.2E-2</c:v>
                </c:pt>
                <c:pt idx="2220">
                  <c:v>-7.0000000000000001E-3</c:v>
                </c:pt>
                <c:pt idx="2221">
                  <c:v>-1.2E-2</c:v>
                </c:pt>
                <c:pt idx="2222">
                  <c:v>1E-3</c:v>
                </c:pt>
                <c:pt idx="2223">
                  <c:v>-0.01</c:v>
                </c:pt>
                <c:pt idx="2224">
                  <c:v>4.0000000000000001E-3</c:v>
                </c:pt>
                <c:pt idx="2225">
                  <c:v>0</c:v>
                </c:pt>
                <c:pt idx="2226">
                  <c:v>-2.9000000000000001E-2</c:v>
                </c:pt>
                <c:pt idx="2227">
                  <c:v>0</c:v>
                </c:pt>
                <c:pt idx="2228">
                  <c:v>-0.01</c:v>
                </c:pt>
                <c:pt idx="2229">
                  <c:v>0</c:v>
                </c:pt>
                <c:pt idx="2230">
                  <c:v>6.0000000000000001E-3</c:v>
                </c:pt>
                <c:pt idx="2231">
                  <c:v>-1.2E-2</c:v>
                </c:pt>
                <c:pt idx="2232">
                  <c:v>-3.0000000000000001E-3</c:v>
                </c:pt>
                <c:pt idx="2233">
                  <c:v>8.0000000000000002E-3</c:v>
                </c:pt>
                <c:pt idx="2234">
                  <c:v>-3.9E-2</c:v>
                </c:pt>
                <c:pt idx="2235">
                  <c:v>1.7000000000000001E-2</c:v>
                </c:pt>
                <c:pt idx="2236">
                  <c:v>0.03</c:v>
                </c:pt>
                <c:pt idx="2237">
                  <c:v>-4.0000000000000001E-3</c:v>
                </c:pt>
                <c:pt idx="2238">
                  <c:v>0</c:v>
                </c:pt>
                <c:pt idx="2239">
                  <c:v>-6.7000000000000004E-2</c:v>
                </c:pt>
                <c:pt idx="2240">
                  <c:v>-7.9000000000000001E-2</c:v>
                </c:pt>
                <c:pt idx="2241">
                  <c:v>1.7999999999999999E-2</c:v>
                </c:pt>
                <c:pt idx="2242">
                  <c:v>-8.8999999999999996E-2</c:v>
                </c:pt>
                <c:pt idx="2243">
                  <c:v>0.05</c:v>
                </c:pt>
                <c:pt idx="2244">
                  <c:v>-0.11799999999999999</c:v>
                </c:pt>
                <c:pt idx="2245">
                  <c:v>-2.3E-2</c:v>
                </c:pt>
                <c:pt idx="2246">
                  <c:v>0.11899999999999999</c:v>
                </c:pt>
                <c:pt idx="2247">
                  <c:v>-4.2000000000000003E-2</c:v>
                </c:pt>
                <c:pt idx="2248">
                  <c:v>-0.17100000000000001</c:v>
                </c:pt>
                <c:pt idx="2249">
                  <c:v>-5.3999999999999999E-2</c:v>
                </c:pt>
                <c:pt idx="2250">
                  <c:v>0.17</c:v>
                </c:pt>
                <c:pt idx="2251">
                  <c:v>2.1999999999999999E-2</c:v>
                </c:pt>
                <c:pt idx="2252">
                  <c:v>9.2999999999999999E-2</c:v>
                </c:pt>
                <c:pt idx="2253">
                  <c:v>2.1999999999999999E-2</c:v>
                </c:pt>
                <c:pt idx="2254">
                  <c:v>0.03</c:v>
                </c:pt>
                <c:pt idx="2255">
                  <c:v>3.4000000000000002E-2</c:v>
                </c:pt>
                <c:pt idx="2256">
                  <c:v>-2.7E-2</c:v>
                </c:pt>
                <c:pt idx="2257">
                  <c:v>7.0000000000000001E-3</c:v>
                </c:pt>
                <c:pt idx="2258">
                  <c:v>-3.2000000000000001E-2</c:v>
                </c:pt>
                <c:pt idx="2259">
                  <c:v>5.0000000000000001E-3</c:v>
                </c:pt>
                <c:pt idx="2260">
                  <c:v>0.02</c:v>
                </c:pt>
                <c:pt idx="2261">
                  <c:v>-4.9000000000000002E-2</c:v>
                </c:pt>
                <c:pt idx="2262">
                  <c:v>-7.2999999999999995E-2</c:v>
                </c:pt>
                <c:pt idx="2263">
                  <c:v>-3.5000000000000003E-2</c:v>
                </c:pt>
                <c:pt idx="2264">
                  <c:v>0.16600000000000001</c:v>
                </c:pt>
                <c:pt idx="2265">
                  <c:v>-0.19800000000000001</c:v>
                </c:pt>
                <c:pt idx="2266">
                  <c:v>-9.5000000000000001E-2</c:v>
                </c:pt>
                <c:pt idx="2267">
                  <c:v>0.52900000000000003</c:v>
                </c:pt>
                <c:pt idx="2268">
                  <c:v>0.308</c:v>
                </c:pt>
                <c:pt idx="2269">
                  <c:v>-0.46200000000000002</c:v>
                </c:pt>
                <c:pt idx="2270">
                  <c:v>-0.21299999999999999</c:v>
                </c:pt>
                <c:pt idx="2271">
                  <c:v>-0.46300000000000002</c:v>
                </c:pt>
                <c:pt idx="2272">
                  <c:v>-0.22</c:v>
                </c:pt>
                <c:pt idx="2273">
                  <c:v>3.0000000000000001E-3</c:v>
                </c:pt>
                <c:pt idx="2274">
                  <c:v>0.95199999999999996</c:v>
                </c:pt>
                <c:pt idx="2275">
                  <c:v>0.51200000000000001</c:v>
                </c:pt>
                <c:pt idx="2276">
                  <c:v>0.246</c:v>
                </c:pt>
                <c:pt idx="2277">
                  <c:v>-0.91600000000000004</c:v>
                </c:pt>
                <c:pt idx="2278">
                  <c:v>0.48699999999999999</c:v>
                </c:pt>
                <c:pt idx="2279">
                  <c:v>0.27400000000000002</c:v>
                </c:pt>
                <c:pt idx="2280">
                  <c:v>-0.53400000000000003</c:v>
                </c:pt>
                <c:pt idx="2281">
                  <c:v>-0.46600000000000003</c:v>
                </c:pt>
                <c:pt idx="2282">
                  <c:v>7.5999999999999998E-2</c:v>
                </c:pt>
                <c:pt idx="2283">
                  <c:v>0.23200000000000001</c:v>
                </c:pt>
                <c:pt idx="2284">
                  <c:v>0.48299999999999998</c:v>
                </c:pt>
                <c:pt idx="2285">
                  <c:v>0.313</c:v>
                </c:pt>
                <c:pt idx="2286">
                  <c:v>-0.626</c:v>
                </c:pt>
                <c:pt idx="2287">
                  <c:v>-0.70199999999999996</c:v>
                </c:pt>
                <c:pt idx="2288">
                  <c:v>-1.0999999999999999E-2</c:v>
                </c:pt>
                <c:pt idx="2289">
                  <c:v>5.8000000000000003E-2</c:v>
                </c:pt>
                <c:pt idx="2290">
                  <c:v>0.154</c:v>
                </c:pt>
                <c:pt idx="2291">
                  <c:v>0.57499999999999996</c:v>
                </c:pt>
                <c:pt idx="2292">
                  <c:v>8.5999999999999993E-2</c:v>
                </c:pt>
                <c:pt idx="2293">
                  <c:v>0.115</c:v>
                </c:pt>
                <c:pt idx="2294">
                  <c:v>-0.35</c:v>
                </c:pt>
                <c:pt idx="2295">
                  <c:v>-0.23200000000000001</c:v>
                </c:pt>
                <c:pt idx="2296">
                  <c:v>-0.23899999999999999</c:v>
                </c:pt>
                <c:pt idx="2297">
                  <c:v>0.55700000000000005</c:v>
                </c:pt>
                <c:pt idx="2298">
                  <c:v>0.246</c:v>
                </c:pt>
                <c:pt idx="2299">
                  <c:v>0.312</c:v>
                </c:pt>
                <c:pt idx="2300">
                  <c:v>-0.84199999999999997</c:v>
                </c:pt>
                <c:pt idx="2301">
                  <c:v>-0.373</c:v>
                </c:pt>
                <c:pt idx="2302">
                  <c:v>-0.14699999999999999</c:v>
                </c:pt>
                <c:pt idx="2303">
                  <c:v>0.22500000000000001</c:v>
                </c:pt>
                <c:pt idx="2304">
                  <c:v>0.247</c:v>
                </c:pt>
                <c:pt idx="2305">
                  <c:v>1.9E-2</c:v>
                </c:pt>
                <c:pt idx="2306">
                  <c:v>-0.19</c:v>
                </c:pt>
                <c:pt idx="2307">
                  <c:v>-0.45900000000000002</c:v>
                </c:pt>
                <c:pt idx="2308">
                  <c:v>0.24399999999999999</c:v>
                </c:pt>
                <c:pt idx="2309">
                  <c:v>0.29199999999999998</c:v>
                </c:pt>
                <c:pt idx="2310">
                  <c:v>0.44400000000000001</c:v>
                </c:pt>
                <c:pt idx="2311">
                  <c:v>-0.26800000000000002</c:v>
                </c:pt>
                <c:pt idx="2312">
                  <c:v>-0.122</c:v>
                </c:pt>
                <c:pt idx="2313">
                  <c:v>-0.43</c:v>
                </c:pt>
                <c:pt idx="2314">
                  <c:v>0.23400000000000001</c:v>
                </c:pt>
                <c:pt idx="2315">
                  <c:v>0.17699999999999999</c:v>
                </c:pt>
                <c:pt idx="2316">
                  <c:v>0.59199999999999997</c:v>
                </c:pt>
                <c:pt idx="2317">
                  <c:v>-0.63500000000000001</c:v>
                </c:pt>
                <c:pt idx="2318">
                  <c:v>-0.41199999999999998</c:v>
                </c:pt>
                <c:pt idx="2319">
                  <c:v>-0.16800000000000001</c:v>
                </c:pt>
                <c:pt idx="2320">
                  <c:v>0.73099999999999998</c:v>
                </c:pt>
                <c:pt idx="2321">
                  <c:v>0.45200000000000001</c:v>
                </c:pt>
                <c:pt idx="2322">
                  <c:v>-0.96</c:v>
                </c:pt>
                <c:pt idx="2323">
                  <c:v>-0.375</c:v>
                </c:pt>
                <c:pt idx="2324">
                  <c:v>0.318</c:v>
                </c:pt>
                <c:pt idx="2325">
                  <c:v>4.8000000000000001E-2</c:v>
                </c:pt>
                <c:pt idx="2326">
                  <c:v>-0.33200000000000002</c:v>
                </c:pt>
                <c:pt idx="2327">
                  <c:v>0.17399999999999999</c:v>
                </c:pt>
                <c:pt idx="2328">
                  <c:v>0.307</c:v>
                </c:pt>
                <c:pt idx="2329">
                  <c:v>3.1E-2</c:v>
                </c:pt>
                <c:pt idx="2330">
                  <c:v>0.53800000000000003</c:v>
                </c:pt>
                <c:pt idx="2331">
                  <c:v>0.34</c:v>
                </c:pt>
                <c:pt idx="2332">
                  <c:v>0.40500000000000003</c:v>
                </c:pt>
                <c:pt idx="2333">
                  <c:v>-0.84899999999999998</c:v>
                </c:pt>
                <c:pt idx="2334">
                  <c:v>-0.30599999999999999</c:v>
                </c:pt>
                <c:pt idx="2335">
                  <c:v>-2.1999999999999999E-2</c:v>
                </c:pt>
                <c:pt idx="2336">
                  <c:v>0.124</c:v>
                </c:pt>
                <c:pt idx="2337">
                  <c:v>0.54500000000000004</c:v>
                </c:pt>
                <c:pt idx="2338" formatCode="0.00">
                  <c:v>1318</c:v>
                </c:pt>
                <c:pt idx="2339">
                  <c:v>0.14799999999999999</c:v>
                </c:pt>
                <c:pt idx="2340">
                  <c:v>-0.93799999999999994</c:v>
                </c:pt>
                <c:pt idx="2341">
                  <c:v>-0.59399999999999997</c:v>
                </c:pt>
                <c:pt idx="2342">
                  <c:v>-0.27700000000000002</c:v>
                </c:pt>
                <c:pt idx="2343">
                  <c:v>0.68400000000000005</c:v>
                </c:pt>
                <c:pt idx="2344">
                  <c:v>0.42699999999999999</c:v>
                </c:pt>
                <c:pt idx="2345">
                  <c:v>0.11700000000000001</c:v>
                </c:pt>
                <c:pt idx="2346">
                  <c:v>-0.84799999999999998</c:v>
                </c:pt>
                <c:pt idx="2347">
                  <c:v>0.36099999999999999</c:v>
                </c:pt>
                <c:pt idx="2348">
                  <c:v>0.30199999999999999</c:v>
                </c:pt>
                <c:pt idx="2349">
                  <c:v>-0.79500000000000004</c:v>
                </c:pt>
                <c:pt idx="2350">
                  <c:v>0.44800000000000001</c:v>
                </c:pt>
                <c:pt idx="2351">
                  <c:v>0.122</c:v>
                </c:pt>
                <c:pt idx="2352">
                  <c:v>-0.85499999999999998</c:v>
                </c:pt>
                <c:pt idx="2353">
                  <c:v>-0.27500000000000002</c:v>
                </c:pt>
                <c:pt idx="2354">
                  <c:v>-0.20899999999999999</c:v>
                </c:pt>
                <c:pt idx="2355">
                  <c:v>0.70699999999999996</c:v>
                </c:pt>
                <c:pt idx="2356">
                  <c:v>0.30099999999999999</c:v>
                </c:pt>
                <c:pt idx="2357">
                  <c:v>-0.14499999999999999</c:v>
                </c:pt>
                <c:pt idx="2358">
                  <c:v>-0.17199999999999999</c:v>
                </c:pt>
                <c:pt idx="2359">
                  <c:v>0.113</c:v>
                </c:pt>
                <c:pt idx="2360">
                  <c:v>0.104</c:v>
                </c:pt>
                <c:pt idx="2361">
                  <c:v>-0.82199999999999995</c:v>
                </c:pt>
                <c:pt idx="2362">
                  <c:v>-7.0999999999999994E-2</c:v>
                </c:pt>
                <c:pt idx="2363">
                  <c:v>0.74199999999999999</c:v>
                </c:pt>
                <c:pt idx="2364">
                  <c:v>4.2999999999999997E-2</c:v>
                </c:pt>
                <c:pt idx="2365">
                  <c:v>0.129</c:v>
                </c:pt>
                <c:pt idx="2366">
                  <c:v>-0.46</c:v>
                </c:pt>
                <c:pt idx="2367">
                  <c:v>0.59299999999999997</c:v>
                </c:pt>
                <c:pt idx="2368">
                  <c:v>-0.40200000000000002</c:v>
                </c:pt>
                <c:pt idx="2369">
                  <c:v>0.16700000000000001</c:v>
                </c:pt>
                <c:pt idx="2370">
                  <c:v>0.17399999999999999</c:v>
                </c:pt>
                <c:pt idx="2371">
                  <c:v>-0.47499999999999998</c:v>
                </c:pt>
                <c:pt idx="2372">
                  <c:v>-0.09</c:v>
                </c:pt>
                <c:pt idx="2373">
                  <c:v>0.17499999999999999</c:v>
                </c:pt>
                <c:pt idx="2374">
                  <c:v>-0.502</c:v>
                </c:pt>
                <c:pt idx="2375">
                  <c:v>-5.8999999999999997E-2</c:v>
                </c:pt>
                <c:pt idx="2376">
                  <c:v>-0.16</c:v>
                </c:pt>
                <c:pt idx="2377">
                  <c:v>0.70699999999999996</c:v>
                </c:pt>
                <c:pt idx="2378">
                  <c:v>0.114</c:v>
                </c:pt>
                <c:pt idx="2379">
                  <c:v>0.18</c:v>
                </c:pt>
                <c:pt idx="2380">
                  <c:v>-0.34100000000000003</c:v>
                </c:pt>
                <c:pt idx="2381">
                  <c:v>-0.51500000000000001</c:v>
                </c:pt>
                <c:pt idx="2382">
                  <c:v>-9.4E-2</c:v>
                </c:pt>
                <c:pt idx="2383">
                  <c:v>0.03</c:v>
                </c:pt>
                <c:pt idx="2384">
                  <c:v>0.88600000000000001</c:v>
                </c:pt>
                <c:pt idx="2385">
                  <c:v>0.14199999999999999</c:v>
                </c:pt>
                <c:pt idx="2386">
                  <c:v>-0.53800000000000003</c:v>
                </c:pt>
                <c:pt idx="2387">
                  <c:v>-8.4000000000000005E-2</c:v>
                </c:pt>
                <c:pt idx="2388">
                  <c:v>-5.5E-2</c:v>
                </c:pt>
                <c:pt idx="2389">
                  <c:v>0.24199999999999999</c:v>
                </c:pt>
                <c:pt idx="2390">
                  <c:v>0.33100000000000002</c:v>
                </c:pt>
                <c:pt idx="2391">
                  <c:v>0.14000000000000001</c:v>
                </c:pt>
                <c:pt idx="2392">
                  <c:v>-0.379</c:v>
                </c:pt>
                <c:pt idx="2393">
                  <c:v>-0.21099999999999999</c:v>
                </c:pt>
                <c:pt idx="2394">
                  <c:v>-4.2999999999999997E-2</c:v>
                </c:pt>
                <c:pt idx="2395">
                  <c:v>0.13200000000000001</c:v>
                </c:pt>
                <c:pt idx="2396">
                  <c:v>-0.128</c:v>
                </c:pt>
                <c:pt idx="2397">
                  <c:v>0.45</c:v>
                </c:pt>
                <c:pt idx="2398">
                  <c:v>3.2000000000000001E-2</c:v>
                </c:pt>
                <c:pt idx="2399">
                  <c:v>-0.14899999999999999</c:v>
                </c:pt>
                <c:pt idx="2400">
                  <c:v>-0.115</c:v>
                </c:pt>
                <c:pt idx="2401">
                  <c:v>-8.3000000000000004E-2</c:v>
                </c:pt>
                <c:pt idx="2402">
                  <c:v>5.3999999999999999E-2</c:v>
                </c:pt>
                <c:pt idx="2403">
                  <c:v>-3.6999999999999998E-2</c:v>
                </c:pt>
                <c:pt idx="2404">
                  <c:v>-0.21199999999999999</c:v>
                </c:pt>
                <c:pt idx="2405">
                  <c:v>7.8E-2</c:v>
                </c:pt>
                <c:pt idx="2406">
                  <c:v>0.214</c:v>
                </c:pt>
                <c:pt idx="2407">
                  <c:v>3.0000000000000001E-3</c:v>
                </c:pt>
                <c:pt idx="2408">
                  <c:v>8.5000000000000006E-2</c:v>
                </c:pt>
                <c:pt idx="2409">
                  <c:v>4.0000000000000001E-3</c:v>
                </c:pt>
                <c:pt idx="2410">
                  <c:v>-2.5999999999999999E-2</c:v>
                </c:pt>
                <c:pt idx="2411">
                  <c:v>-5.0000000000000001E-3</c:v>
                </c:pt>
                <c:pt idx="2412">
                  <c:v>-3.6999999999999998E-2</c:v>
                </c:pt>
                <c:pt idx="2413">
                  <c:v>-2E-3</c:v>
                </c:pt>
                <c:pt idx="2414">
                  <c:v>1.0999999999999999E-2</c:v>
                </c:pt>
                <c:pt idx="2415">
                  <c:v>-1.2999999999999999E-2</c:v>
                </c:pt>
                <c:pt idx="2416">
                  <c:v>-1.9E-2</c:v>
                </c:pt>
                <c:pt idx="2417">
                  <c:v>-0.01</c:v>
                </c:pt>
                <c:pt idx="2418">
                  <c:v>-2E-3</c:v>
                </c:pt>
                <c:pt idx="2419">
                  <c:v>5.0000000000000001E-3</c:v>
                </c:pt>
                <c:pt idx="2420">
                  <c:v>-8.0000000000000002E-3</c:v>
                </c:pt>
                <c:pt idx="2421">
                  <c:v>1.4999999999999999E-2</c:v>
                </c:pt>
                <c:pt idx="2422">
                  <c:v>-2.3E-2</c:v>
                </c:pt>
                <c:pt idx="2423">
                  <c:v>-1.4E-2</c:v>
                </c:pt>
                <c:pt idx="2424">
                  <c:v>-2.5000000000000001E-2</c:v>
                </c:pt>
                <c:pt idx="2425">
                  <c:v>-8.0000000000000002E-3</c:v>
                </c:pt>
                <c:pt idx="2426">
                  <c:v>7.0000000000000001E-3</c:v>
                </c:pt>
                <c:pt idx="2427">
                  <c:v>-1.4E-2</c:v>
                </c:pt>
                <c:pt idx="2428">
                  <c:v>-3.9E-2</c:v>
                </c:pt>
                <c:pt idx="2429">
                  <c:v>1.7999999999999999E-2</c:v>
                </c:pt>
                <c:pt idx="2430">
                  <c:v>5.0999999999999997E-2</c:v>
                </c:pt>
                <c:pt idx="2431">
                  <c:v>8.0000000000000002E-3</c:v>
                </c:pt>
                <c:pt idx="2432">
                  <c:v>-1.0999999999999999E-2</c:v>
                </c:pt>
                <c:pt idx="2433">
                  <c:v>-1.4E-2</c:v>
                </c:pt>
                <c:pt idx="2434">
                  <c:v>-8.0000000000000002E-3</c:v>
                </c:pt>
                <c:pt idx="2435">
                  <c:v>3.0000000000000001E-3</c:v>
                </c:pt>
                <c:pt idx="2436">
                  <c:v>5.8999999999999997E-2</c:v>
                </c:pt>
                <c:pt idx="2437">
                  <c:v>5.0000000000000001E-3</c:v>
                </c:pt>
                <c:pt idx="2438">
                  <c:v>-1.9E-2</c:v>
                </c:pt>
                <c:pt idx="2439">
                  <c:v>-1.7999999999999999E-2</c:v>
                </c:pt>
                <c:pt idx="2440">
                  <c:v>0</c:v>
                </c:pt>
                <c:pt idx="2441">
                  <c:v>2.7E-2</c:v>
                </c:pt>
                <c:pt idx="2442">
                  <c:v>0.03</c:v>
                </c:pt>
                <c:pt idx="2443">
                  <c:v>5.0000000000000001E-3</c:v>
                </c:pt>
                <c:pt idx="2444">
                  <c:v>4.0000000000000001E-3</c:v>
                </c:pt>
                <c:pt idx="2445">
                  <c:v>-1.4E-2</c:v>
                </c:pt>
                <c:pt idx="2446">
                  <c:v>1.2999999999999999E-2</c:v>
                </c:pt>
                <c:pt idx="2447">
                  <c:v>-8.0000000000000002E-3</c:v>
                </c:pt>
                <c:pt idx="2448">
                  <c:v>-5.0000000000000001E-3</c:v>
                </c:pt>
                <c:pt idx="2449">
                  <c:v>-1.2999999999999999E-2</c:v>
                </c:pt>
                <c:pt idx="2450">
                  <c:v>1.7000000000000001E-2</c:v>
                </c:pt>
                <c:pt idx="2451">
                  <c:v>-6.0000000000000001E-3</c:v>
                </c:pt>
                <c:pt idx="2452">
                  <c:v>1E-3</c:v>
                </c:pt>
                <c:pt idx="2453">
                  <c:v>-2.7E-2</c:v>
                </c:pt>
                <c:pt idx="2454">
                  <c:v>-1.7000000000000001E-2</c:v>
                </c:pt>
                <c:pt idx="2455">
                  <c:v>1.9E-2</c:v>
                </c:pt>
                <c:pt idx="2456">
                  <c:v>1.4E-2</c:v>
                </c:pt>
                <c:pt idx="2457">
                  <c:v>-5.2999999999999999E-2</c:v>
                </c:pt>
                <c:pt idx="2458">
                  <c:v>-2.3E-2</c:v>
                </c:pt>
                <c:pt idx="2459">
                  <c:v>-0.05</c:v>
                </c:pt>
                <c:pt idx="2460">
                  <c:v>3.9E-2</c:v>
                </c:pt>
                <c:pt idx="2461">
                  <c:v>2.1000000000000001E-2</c:v>
                </c:pt>
                <c:pt idx="2462">
                  <c:v>2.5000000000000001E-2</c:v>
                </c:pt>
                <c:pt idx="2463">
                  <c:v>7.0000000000000001E-3</c:v>
                </c:pt>
                <c:pt idx="2464">
                  <c:v>3.6999999999999998E-2</c:v>
                </c:pt>
                <c:pt idx="2465">
                  <c:v>2.9000000000000001E-2</c:v>
                </c:pt>
                <c:pt idx="2466">
                  <c:v>-3.0000000000000001E-3</c:v>
                </c:pt>
                <c:pt idx="2467">
                  <c:v>-5.7000000000000002E-2</c:v>
                </c:pt>
                <c:pt idx="2468">
                  <c:v>8.9999999999999993E-3</c:v>
                </c:pt>
                <c:pt idx="2469">
                  <c:v>-1.9E-2</c:v>
                </c:pt>
                <c:pt idx="2470">
                  <c:v>5.1999999999999998E-2</c:v>
                </c:pt>
                <c:pt idx="2471">
                  <c:v>2E-3</c:v>
                </c:pt>
                <c:pt idx="2472">
                  <c:v>0.11</c:v>
                </c:pt>
                <c:pt idx="2473">
                  <c:v>3.1E-2</c:v>
                </c:pt>
                <c:pt idx="2474">
                  <c:v>1.9E-2</c:v>
                </c:pt>
                <c:pt idx="2475">
                  <c:v>5.6000000000000001E-2</c:v>
                </c:pt>
                <c:pt idx="2476">
                  <c:v>1.0999999999999999E-2</c:v>
                </c:pt>
                <c:pt idx="2477">
                  <c:v>-2.3E-2</c:v>
                </c:pt>
                <c:pt idx="2478">
                  <c:v>0.15</c:v>
                </c:pt>
                <c:pt idx="2479">
                  <c:v>9.0999999999999998E-2</c:v>
                </c:pt>
                <c:pt idx="2480">
                  <c:v>8.3000000000000004E-2</c:v>
                </c:pt>
                <c:pt idx="2481">
                  <c:v>-0.121</c:v>
                </c:pt>
                <c:pt idx="2482">
                  <c:v>-0.21</c:v>
                </c:pt>
                <c:pt idx="2483">
                  <c:v>-0.18</c:v>
                </c:pt>
                <c:pt idx="2484">
                  <c:v>0.112</c:v>
                </c:pt>
                <c:pt idx="2485">
                  <c:v>-5.1999999999999998E-2</c:v>
                </c:pt>
                <c:pt idx="2486">
                  <c:v>-5.2999999999999999E-2</c:v>
                </c:pt>
                <c:pt idx="2487">
                  <c:v>-0.20200000000000001</c:v>
                </c:pt>
                <c:pt idx="2488">
                  <c:v>-7.0999999999999994E-2</c:v>
                </c:pt>
                <c:pt idx="2489">
                  <c:v>4.4999999999999998E-2</c:v>
                </c:pt>
                <c:pt idx="2490">
                  <c:v>9.4E-2</c:v>
                </c:pt>
                <c:pt idx="2491">
                  <c:v>9.7000000000000003E-2</c:v>
                </c:pt>
                <c:pt idx="2492">
                  <c:v>1.2999999999999999E-2</c:v>
                </c:pt>
                <c:pt idx="2493">
                  <c:v>-5.8000000000000003E-2</c:v>
                </c:pt>
                <c:pt idx="2494">
                  <c:v>0</c:v>
                </c:pt>
                <c:pt idx="2495">
                  <c:v>0.10199999999999999</c:v>
                </c:pt>
                <c:pt idx="2496">
                  <c:v>2.5000000000000001E-2</c:v>
                </c:pt>
                <c:pt idx="2497">
                  <c:v>7.3999999999999996E-2</c:v>
                </c:pt>
                <c:pt idx="2498">
                  <c:v>-5.0999999999999997E-2</c:v>
                </c:pt>
                <c:pt idx="2499">
                  <c:v>7.0000000000000001E-3</c:v>
                </c:pt>
                <c:pt idx="2500">
                  <c:v>0.26200000000000001</c:v>
                </c:pt>
                <c:pt idx="2501">
                  <c:v>-0.224</c:v>
                </c:pt>
                <c:pt idx="2502">
                  <c:v>2.5999999999999999E-2</c:v>
                </c:pt>
                <c:pt idx="2503">
                  <c:v>1.7000000000000001E-2</c:v>
                </c:pt>
                <c:pt idx="2504">
                  <c:v>1.2999999999999999E-2</c:v>
                </c:pt>
                <c:pt idx="2505">
                  <c:v>-6.4000000000000001E-2</c:v>
                </c:pt>
                <c:pt idx="2506">
                  <c:v>-2.9000000000000001E-2</c:v>
                </c:pt>
                <c:pt idx="2507">
                  <c:v>0.02</c:v>
                </c:pt>
                <c:pt idx="2508">
                  <c:v>-4.0000000000000001E-3</c:v>
                </c:pt>
                <c:pt idx="2509">
                  <c:v>-0.40500000000000003</c:v>
                </c:pt>
                <c:pt idx="2510">
                  <c:v>0.62</c:v>
                </c:pt>
                <c:pt idx="2511">
                  <c:v>-2.5000000000000001E-2</c:v>
                </c:pt>
                <c:pt idx="2512">
                  <c:v>-8.5999999999999993E-2</c:v>
                </c:pt>
                <c:pt idx="2513">
                  <c:v>-5.8000000000000003E-2</c:v>
                </c:pt>
                <c:pt idx="2514">
                  <c:v>0.152</c:v>
                </c:pt>
                <c:pt idx="2515" formatCode="0.00">
                  <c:v>-1065</c:v>
                </c:pt>
                <c:pt idx="2516">
                  <c:v>-0.58399999999999996</c:v>
                </c:pt>
                <c:pt idx="2517">
                  <c:v>0.77</c:v>
                </c:pt>
                <c:pt idx="2518">
                  <c:v>0.71499999999999997</c:v>
                </c:pt>
                <c:pt idx="2519">
                  <c:v>0.36899999999999999</c:v>
                </c:pt>
                <c:pt idx="2520">
                  <c:v>-8.5999999999999993E-2</c:v>
                </c:pt>
                <c:pt idx="2521">
                  <c:v>-8.3000000000000004E-2</c:v>
                </c:pt>
                <c:pt idx="2522">
                  <c:v>-3.1E-2</c:v>
                </c:pt>
                <c:pt idx="2523">
                  <c:v>-0.18099999999999999</c:v>
                </c:pt>
                <c:pt idx="2524">
                  <c:v>-5.8999999999999997E-2</c:v>
                </c:pt>
                <c:pt idx="2525">
                  <c:v>-0.84299999999999997</c:v>
                </c:pt>
                <c:pt idx="2526">
                  <c:v>-0.23899999999999999</c:v>
                </c:pt>
                <c:pt idx="2527">
                  <c:v>-0.14899999999999999</c:v>
                </c:pt>
                <c:pt idx="2528">
                  <c:v>0.50800000000000001</c:v>
                </c:pt>
                <c:pt idx="2529">
                  <c:v>0.45200000000000001</c:v>
                </c:pt>
                <c:pt idx="2530">
                  <c:v>0.38</c:v>
                </c:pt>
                <c:pt idx="2531">
                  <c:v>-0.33900000000000002</c:v>
                </c:pt>
                <c:pt idx="2532" formatCode="0.00">
                  <c:v>-1224</c:v>
                </c:pt>
                <c:pt idx="2533">
                  <c:v>-0.43099999999999999</c:v>
                </c:pt>
                <c:pt idx="2534">
                  <c:v>1.1200000000000001</c:v>
                </c:pt>
                <c:pt idx="2535">
                  <c:v>0.55600000000000005</c:v>
                </c:pt>
                <c:pt idx="2536">
                  <c:v>0.34399999999999997</c:v>
                </c:pt>
                <c:pt idx="2537">
                  <c:v>-0.72799999999999998</c:v>
                </c:pt>
                <c:pt idx="2538">
                  <c:v>-0.55600000000000005</c:v>
                </c:pt>
                <c:pt idx="2539">
                  <c:v>-0.152</c:v>
                </c:pt>
                <c:pt idx="2540">
                  <c:v>0.84799999999999998</c:v>
                </c:pt>
                <c:pt idx="2541">
                  <c:v>0.64400000000000002</c:v>
                </c:pt>
                <c:pt idx="2542">
                  <c:v>0.10299999999999999</c:v>
                </c:pt>
                <c:pt idx="2543">
                  <c:v>-0.498</c:v>
                </c:pt>
                <c:pt idx="2544">
                  <c:v>-0.622</c:v>
                </c:pt>
                <c:pt idx="2545">
                  <c:v>-0.13200000000000001</c:v>
                </c:pt>
                <c:pt idx="2546">
                  <c:v>0.433</c:v>
                </c:pt>
                <c:pt idx="2547">
                  <c:v>0.68100000000000005</c:v>
                </c:pt>
                <c:pt idx="2548">
                  <c:v>-9.4E-2</c:v>
                </c:pt>
                <c:pt idx="2549">
                  <c:v>-0.27500000000000002</c:v>
                </c:pt>
                <c:pt idx="2550">
                  <c:v>-0.19500000000000001</c:v>
                </c:pt>
                <c:pt idx="2551">
                  <c:v>0.74199999999999999</c:v>
                </c:pt>
                <c:pt idx="2552">
                  <c:v>0.50900000000000001</c:v>
                </c:pt>
                <c:pt idx="2553">
                  <c:v>-4.4999999999999998E-2</c:v>
                </c:pt>
                <c:pt idx="2554">
                  <c:v>-0.48499999999999999</c:v>
                </c:pt>
                <c:pt idx="2555">
                  <c:v>2.5999999999999999E-2</c:v>
                </c:pt>
                <c:pt idx="2556">
                  <c:v>0.109</c:v>
                </c:pt>
                <c:pt idx="2557">
                  <c:v>-0.27500000000000002</c:v>
                </c:pt>
                <c:pt idx="2558">
                  <c:v>5.2999999999999999E-2</c:v>
                </c:pt>
                <c:pt idx="2559">
                  <c:v>0.997</c:v>
                </c:pt>
                <c:pt idx="2560">
                  <c:v>-0.11899999999999999</c:v>
                </c:pt>
                <c:pt idx="2561">
                  <c:v>-0.33200000000000002</c:v>
                </c:pt>
                <c:pt idx="2562">
                  <c:v>-6.5000000000000002E-2</c:v>
                </c:pt>
                <c:pt idx="2563">
                  <c:v>-0.56399999999999995</c:v>
                </c:pt>
                <c:pt idx="2564">
                  <c:v>-0.54700000000000004</c:v>
                </c:pt>
                <c:pt idx="2565">
                  <c:v>1.2E-2</c:v>
                </c:pt>
                <c:pt idx="2566">
                  <c:v>0.28299999999999997</c:v>
                </c:pt>
                <c:pt idx="2567">
                  <c:v>-0.41699999999999998</c:v>
                </c:pt>
                <c:pt idx="2568">
                  <c:v>0.874</c:v>
                </c:pt>
                <c:pt idx="2569">
                  <c:v>0.39600000000000002</c:v>
                </c:pt>
                <c:pt idx="2570">
                  <c:v>-7.3999999999999996E-2</c:v>
                </c:pt>
                <c:pt idx="2571">
                  <c:v>-0.48099999999999998</c:v>
                </c:pt>
                <c:pt idx="2572">
                  <c:v>-0.53400000000000003</c:v>
                </c:pt>
                <c:pt idx="2573">
                  <c:v>0.1</c:v>
                </c:pt>
                <c:pt idx="2574">
                  <c:v>0.34599999999999997</c:v>
                </c:pt>
                <c:pt idx="2575">
                  <c:v>0.44900000000000001</c:v>
                </c:pt>
                <c:pt idx="2576">
                  <c:v>-0.56399999999999995</c:v>
                </c:pt>
                <c:pt idx="2577">
                  <c:v>-0.26500000000000001</c:v>
                </c:pt>
                <c:pt idx="2578">
                  <c:v>-0.30299999999999999</c:v>
                </c:pt>
                <c:pt idx="2579">
                  <c:v>0.73199999999999998</c:v>
                </c:pt>
                <c:pt idx="2580">
                  <c:v>-0.157</c:v>
                </c:pt>
                <c:pt idx="2581">
                  <c:v>-0.52300000000000002</c:v>
                </c:pt>
                <c:pt idx="2582">
                  <c:v>0.70499999999999996</c:v>
                </c:pt>
                <c:pt idx="2583">
                  <c:v>0.39100000000000001</c:v>
                </c:pt>
                <c:pt idx="2584">
                  <c:v>0.14499999999999999</c:v>
                </c:pt>
                <c:pt idx="2585">
                  <c:v>-4.7E-2</c:v>
                </c:pt>
                <c:pt idx="2586">
                  <c:v>-0.56499999999999995</c:v>
                </c:pt>
                <c:pt idx="2587">
                  <c:v>-9.5000000000000001E-2</c:v>
                </c:pt>
                <c:pt idx="2588">
                  <c:v>-0.40600000000000003</c:v>
                </c:pt>
                <c:pt idx="2589">
                  <c:v>0.49</c:v>
                </c:pt>
                <c:pt idx="2590">
                  <c:v>5.6000000000000001E-2</c:v>
                </c:pt>
                <c:pt idx="2591">
                  <c:v>-0.27500000000000002</c:v>
                </c:pt>
                <c:pt idx="2592">
                  <c:v>5.8000000000000003E-2</c:v>
                </c:pt>
                <c:pt idx="2593">
                  <c:v>0.59599999999999997</c:v>
                </c:pt>
                <c:pt idx="2594">
                  <c:v>-2.1999999999999999E-2</c:v>
                </c:pt>
                <c:pt idx="2595">
                  <c:v>5.5E-2</c:v>
                </c:pt>
                <c:pt idx="2596">
                  <c:v>-8.7999999999999995E-2</c:v>
                </c:pt>
                <c:pt idx="2597">
                  <c:v>-0.39600000000000002</c:v>
                </c:pt>
                <c:pt idx="2598">
                  <c:v>-0.17499999999999999</c:v>
                </c:pt>
                <c:pt idx="2599">
                  <c:v>-0.24099999999999999</c:v>
                </c:pt>
                <c:pt idx="2600">
                  <c:v>0.51100000000000001</c:v>
                </c:pt>
                <c:pt idx="2601">
                  <c:v>0.223</c:v>
                </c:pt>
                <c:pt idx="2602">
                  <c:v>-5.5E-2</c:v>
                </c:pt>
                <c:pt idx="2603">
                  <c:v>-0.161</c:v>
                </c:pt>
                <c:pt idx="2604">
                  <c:v>-0.19</c:v>
                </c:pt>
                <c:pt idx="2605">
                  <c:v>0.188</c:v>
                </c:pt>
                <c:pt idx="2606">
                  <c:v>0.20300000000000001</c:v>
                </c:pt>
                <c:pt idx="2607">
                  <c:v>0.19</c:v>
                </c:pt>
                <c:pt idx="2608">
                  <c:v>-0.34499999999999997</c:v>
                </c:pt>
                <c:pt idx="2609">
                  <c:v>-0.46</c:v>
                </c:pt>
                <c:pt idx="2610">
                  <c:v>-0.22500000000000001</c:v>
                </c:pt>
                <c:pt idx="2611">
                  <c:v>0.47799999999999998</c:v>
                </c:pt>
                <c:pt idx="2612">
                  <c:v>0.34799999999999998</c:v>
                </c:pt>
                <c:pt idx="2613">
                  <c:v>-0.441</c:v>
                </c:pt>
                <c:pt idx="2614">
                  <c:v>-0.26100000000000001</c:v>
                </c:pt>
                <c:pt idx="2615">
                  <c:v>-0.189</c:v>
                </c:pt>
                <c:pt idx="2616">
                  <c:v>0.29299999999999998</c:v>
                </c:pt>
                <c:pt idx="2617">
                  <c:v>0.35899999999999999</c:v>
                </c:pt>
                <c:pt idx="2618">
                  <c:v>0.36399999999999999</c:v>
                </c:pt>
                <c:pt idx="2619">
                  <c:v>-0.43</c:v>
                </c:pt>
                <c:pt idx="2620">
                  <c:v>-0.02</c:v>
                </c:pt>
                <c:pt idx="2621">
                  <c:v>0.113</c:v>
                </c:pt>
                <c:pt idx="2622">
                  <c:v>0.01</c:v>
                </c:pt>
                <c:pt idx="2623">
                  <c:v>0.23100000000000001</c:v>
                </c:pt>
                <c:pt idx="2624">
                  <c:v>-0.21299999999999999</c:v>
                </c:pt>
                <c:pt idx="2625">
                  <c:v>-0.17</c:v>
                </c:pt>
                <c:pt idx="2626">
                  <c:v>-0.13100000000000001</c:v>
                </c:pt>
                <c:pt idx="2627">
                  <c:v>-1.2999999999999999E-2</c:v>
                </c:pt>
                <c:pt idx="2628">
                  <c:v>0.12</c:v>
                </c:pt>
                <c:pt idx="2629">
                  <c:v>-0.34</c:v>
                </c:pt>
                <c:pt idx="2630">
                  <c:v>5.7000000000000002E-2</c:v>
                </c:pt>
                <c:pt idx="2631">
                  <c:v>0.33100000000000002</c:v>
                </c:pt>
                <c:pt idx="2632">
                  <c:v>-3.5999999999999997E-2</c:v>
                </c:pt>
                <c:pt idx="2633">
                  <c:v>-0.40300000000000002</c:v>
                </c:pt>
                <c:pt idx="2634">
                  <c:v>-0.17799999999999999</c:v>
                </c:pt>
                <c:pt idx="2635">
                  <c:v>0.254</c:v>
                </c:pt>
                <c:pt idx="2636">
                  <c:v>0.31900000000000001</c:v>
                </c:pt>
                <c:pt idx="2637">
                  <c:v>0.128</c:v>
                </c:pt>
                <c:pt idx="2638">
                  <c:v>-0.23699999999999999</c:v>
                </c:pt>
                <c:pt idx="2639">
                  <c:v>8.8999999999999996E-2</c:v>
                </c:pt>
                <c:pt idx="2640">
                  <c:v>0.16400000000000001</c:v>
                </c:pt>
                <c:pt idx="2641">
                  <c:v>-8.0000000000000002E-3</c:v>
                </c:pt>
                <c:pt idx="2642">
                  <c:v>-4.2000000000000003E-2</c:v>
                </c:pt>
                <c:pt idx="2643">
                  <c:v>-0.193</c:v>
                </c:pt>
                <c:pt idx="2644">
                  <c:v>3.1E-2</c:v>
                </c:pt>
                <c:pt idx="2645">
                  <c:v>5.0000000000000001E-3</c:v>
                </c:pt>
                <c:pt idx="2646">
                  <c:v>-6.0000000000000001E-3</c:v>
                </c:pt>
                <c:pt idx="2647">
                  <c:v>6.0000000000000001E-3</c:v>
                </c:pt>
                <c:pt idx="2648">
                  <c:v>0.13700000000000001</c:v>
                </c:pt>
                <c:pt idx="2649">
                  <c:v>0.11799999999999999</c:v>
                </c:pt>
                <c:pt idx="2650">
                  <c:v>-7.6999999999999999E-2</c:v>
                </c:pt>
                <c:pt idx="2651">
                  <c:v>-4.9000000000000002E-2</c:v>
                </c:pt>
                <c:pt idx="2652">
                  <c:v>-0.15</c:v>
                </c:pt>
                <c:pt idx="2653">
                  <c:v>-0.16</c:v>
                </c:pt>
                <c:pt idx="2654">
                  <c:v>2E-3</c:v>
                </c:pt>
                <c:pt idx="2655">
                  <c:v>-1.0999999999999999E-2</c:v>
                </c:pt>
                <c:pt idx="2656">
                  <c:v>-3.9E-2</c:v>
                </c:pt>
                <c:pt idx="2657">
                  <c:v>9.4E-2</c:v>
                </c:pt>
                <c:pt idx="2658">
                  <c:v>-1.2999999999999999E-2</c:v>
                </c:pt>
                <c:pt idx="2659">
                  <c:v>1.4999999999999999E-2</c:v>
                </c:pt>
                <c:pt idx="2660">
                  <c:v>-6.4000000000000001E-2</c:v>
                </c:pt>
                <c:pt idx="2661">
                  <c:v>-5.5E-2</c:v>
                </c:pt>
                <c:pt idx="2662">
                  <c:v>5.1999999999999998E-2</c:v>
                </c:pt>
                <c:pt idx="2663">
                  <c:v>6.0000000000000001E-3</c:v>
                </c:pt>
                <c:pt idx="2664">
                  <c:v>2.5000000000000001E-2</c:v>
                </c:pt>
                <c:pt idx="2665">
                  <c:v>5.1999999999999998E-2</c:v>
                </c:pt>
                <c:pt idx="2666">
                  <c:v>-3.9E-2</c:v>
                </c:pt>
                <c:pt idx="2667">
                  <c:v>-5.8999999999999997E-2</c:v>
                </c:pt>
                <c:pt idx="2668">
                  <c:v>0.03</c:v>
                </c:pt>
                <c:pt idx="2669">
                  <c:v>-6.6000000000000003E-2</c:v>
                </c:pt>
                <c:pt idx="2670">
                  <c:v>1.7999999999999999E-2</c:v>
                </c:pt>
                <c:pt idx="2671">
                  <c:v>0</c:v>
                </c:pt>
                <c:pt idx="2672">
                  <c:v>2.4E-2</c:v>
                </c:pt>
                <c:pt idx="2673">
                  <c:v>5.6000000000000001E-2</c:v>
                </c:pt>
                <c:pt idx="2674">
                  <c:v>-5.7000000000000002E-2</c:v>
                </c:pt>
                <c:pt idx="2675">
                  <c:v>0.03</c:v>
                </c:pt>
                <c:pt idx="2676">
                  <c:v>-5.0000000000000001E-3</c:v>
                </c:pt>
                <c:pt idx="2677">
                  <c:v>3.1E-2</c:v>
                </c:pt>
                <c:pt idx="2678">
                  <c:v>5.5E-2</c:v>
                </c:pt>
                <c:pt idx="2679">
                  <c:v>1.7000000000000001E-2</c:v>
                </c:pt>
                <c:pt idx="2680">
                  <c:v>-5.8999999999999997E-2</c:v>
                </c:pt>
                <c:pt idx="2681">
                  <c:v>-8.9999999999999993E-3</c:v>
                </c:pt>
                <c:pt idx="2682">
                  <c:v>6.0999999999999999E-2</c:v>
                </c:pt>
                <c:pt idx="2683">
                  <c:v>-4.2000000000000003E-2</c:v>
                </c:pt>
                <c:pt idx="2684">
                  <c:v>0.04</c:v>
                </c:pt>
                <c:pt idx="2685">
                  <c:v>2.8000000000000001E-2</c:v>
                </c:pt>
                <c:pt idx="2686">
                  <c:v>-8.9999999999999993E-3</c:v>
                </c:pt>
                <c:pt idx="2687">
                  <c:v>-1.7999999999999999E-2</c:v>
                </c:pt>
                <c:pt idx="2688">
                  <c:v>-2.1999999999999999E-2</c:v>
                </c:pt>
                <c:pt idx="2689">
                  <c:v>-1.9E-2</c:v>
                </c:pt>
                <c:pt idx="2690">
                  <c:v>8.0000000000000002E-3</c:v>
                </c:pt>
                <c:pt idx="2691">
                  <c:v>-1.7000000000000001E-2</c:v>
                </c:pt>
                <c:pt idx="2692">
                  <c:v>1.7000000000000001E-2</c:v>
                </c:pt>
                <c:pt idx="2693">
                  <c:v>3.5999999999999997E-2</c:v>
                </c:pt>
                <c:pt idx="2694">
                  <c:v>-1E-3</c:v>
                </c:pt>
                <c:pt idx="2695">
                  <c:v>1.7000000000000001E-2</c:v>
                </c:pt>
                <c:pt idx="2696">
                  <c:v>6.0000000000000001E-3</c:v>
                </c:pt>
                <c:pt idx="2697">
                  <c:v>-8.0000000000000002E-3</c:v>
                </c:pt>
                <c:pt idx="2698">
                  <c:v>-0.02</c:v>
                </c:pt>
                <c:pt idx="2699">
                  <c:v>-0.04</c:v>
                </c:pt>
                <c:pt idx="2700">
                  <c:v>3.0000000000000001E-3</c:v>
                </c:pt>
                <c:pt idx="2701">
                  <c:v>1E-3</c:v>
                </c:pt>
                <c:pt idx="2702">
                  <c:v>-2.7E-2</c:v>
                </c:pt>
                <c:pt idx="2703">
                  <c:v>2.5999999999999999E-2</c:v>
                </c:pt>
                <c:pt idx="2704">
                  <c:v>-0.04</c:v>
                </c:pt>
                <c:pt idx="2705">
                  <c:v>5.0000000000000001E-3</c:v>
                </c:pt>
                <c:pt idx="2706">
                  <c:v>1.7999999999999999E-2</c:v>
                </c:pt>
                <c:pt idx="2707">
                  <c:v>1.2E-2</c:v>
                </c:pt>
                <c:pt idx="2708">
                  <c:v>-5.0000000000000001E-3</c:v>
                </c:pt>
                <c:pt idx="2709">
                  <c:v>4.0000000000000001E-3</c:v>
                </c:pt>
                <c:pt idx="2710">
                  <c:v>5.0999999999999997E-2</c:v>
                </c:pt>
                <c:pt idx="2711">
                  <c:v>-5.0999999999999997E-2</c:v>
                </c:pt>
                <c:pt idx="2712">
                  <c:v>2.5999999999999999E-2</c:v>
                </c:pt>
                <c:pt idx="2713">
                  <c:v>-1E-3</c:v>
                </c:pt>
                <c:pt idx="2714">
                  <c:v>-2E-3</c:v>
                </c:pt>
                <c:pt idx="2715">
                  <c:v>1.6E-2</c:v>
                </c:pt>
                <c:pt idx="2716">
                  <c:v>1E-3</c:v>
                </c:pt>
                <c:pt idx="2717">
                  <c:v>3.0000000000000001E-3</c:v>
                </c:pt>
                <c:pt idx="2718">
                  <c:v>1E-3</c:v>
                </c:pt>
                <c:pt idx="2719">
                  <c:v>4.0000000000000001E-3</c:v>
                </c:pt>
                <c:pt idx="2720">
                  <c:v>-0.11899999999999999</c:v>
                </c:pt>
                <c:pt idx="2721">
                  <c:v>-4.2000000000000003E-2</c:v>
                </c:pt>
                <c:pt idx="2722">
                  <c:v>-3.5000000000000003E-2</c:v>
                </c:pt>
                <c:pt idx="2723">
                  <c:v>-3.9E-2</c:v>
                </c:pt>
                <c:pt idx="2724">
                  <c:v>2.7E-2</c:v>
                </c:pt>
                <c:pt idx="2725">
                  <c:v>8.2000000000000003E-2</c:v>
                </c:pt>
                <c:pt idx="2726">
                  <c:v>-5.8999999999999997E-2</c:v>
                </c:pt>
                <c:pt idx="2727">
                  <c:v>-8.2000000000000003E-2</c:v>
                </c:pt>
                <c:pt idx="2728">
                  <c:v>-4.0000000000000001E-3</c:v>
                </c:pt>
                <c:pt idx="2729">
                  <c:v>1.4E-2</c:v>
                </c:pt>
                <c:pt idx="2730">
                  <c:v>-5.1999999999999998E-2</c:v>
                </c:pt>
                <c:pt idx="2731">
                  <c:v>-4.1000000000000002E-2</c:v>
                </c:pt>
                <c:pt idx="2732">
                  <c:v>-1.2999999999999999E-2</c:v>
                </c:pt>
                <c:pt idx="2733">
                  <c:v>2.8000000000000001E-2</c:v>
                </c:pt>
                <c:pt idx="2734">
                  <c:v>-5.0000000000000001E-3</c:v>
                </c:pt>
                <c:pt idx="2735">
                  <c:v>-4.9000000000000002E-2</c:v>
                </c:pt>
                <c:pt idx="2736">
                  <c:v>2.5000000000000001E-2</c:v>
                </c:pt>
                <c:pt idx="2737">
                  <c:v>-5.2999999999999999E-2</c:v>
                </c:pt>
                <c:pt idx="2738">
                  <c:v>3.3000000000000002E-2</c:v>
                </c:pt>
                <c:pt idx="2739">
                  <c:v>-0.24099999999999999</c:v>
                </c:pt>
                <c:pt idx="2740">
                  <c:v>0.127</c:v>
                </c:pt>
                <c:pt idx="2741">
                  <c:v>-0.08</c:v>
                </c:pt>
                <c:pt idx="2742">
                  <c:v>7.0000000000000001E-3</c:v>
                </c:pt>
                <c:pt idx="2743">
                  <c:v>7.6999999999999999E-2</c:v>
                </c:pt>
                <c:pt idx="2744">
                  <c:v>0.13</c:v>
                </c:pt>
                <c:pt idx="2745">
                  <c:v>0.161</c:v>
                </c:pt>
                <c:pt idx="2746">
                  <c:v>-7.3999999999999996E-2</c:v>
                </c:pt>
                <c:pt idx="2747">
                  <c:v>1.04</c:v>
                </c:pt>
                <c:pt idx="2748">
                  <c:v>0.27400000000000002</c:v>
                </c:pt>
                <c:pt idx="2749" formatCode="0.00">
                  <c:v>-1077</c:v>
                </c:pt>
                <c:pt idx="2750">
                  <c:v>-0.253</c:v>
                </c:pt>
                <c:pt idx="2751">
                  <c:v>-9.1999999999999998E-2</c:v>
                </c:pt>
                <c:pt idx="2752">
                  <c:v>0.128</c:v>
                </c:pt>
                <c:pt idx="2753">
                  <c:v>-0.17299999999999999</c:v>
                </c:pt>
                <c:pt idx="2754">
                  <c:v>-0.153</c:v>
                </c:pt>
                <c:pt idx="2755">
                  <c:v>0.34599999999999997</c:v>
                </c:pt>
                <c:pt idx="2756">
                  <c:v>0.113</c:v>
                </c:pt>
                <c:pt idx="2757">
                  <c:v>0.378</c:v>
                </c:pt>
                <c:pt idx="2758">
                  <c:v>-0.219</c:v>
                </c:pt>
                <c:pt idx="2759">
                  <c:v>-6.5000000000000002E-2</c:v>
                </c:pt>
                <c:pt idx="2760">
                  <c:v>0.19700000000000001</c:v>
                </c:pt>
                <c:pt idx="2761">
                  <c:v>3.2000000000000001E-2</c:v>
                </c:pt>
                <c:pt idx="2762">
                  <c:v>0.38200000000000001</c:v>
                </c:pt>
                <c:pt idx="2763">
                  <c:v>-0.72299999999999998</c:v>
                </c:pt>
                <c:pt idx="2764">
                  <c:v>-0.28199999999999997</c:v>
                </c:pt>
                <c:pt idx="2765">
                  <c:v>0.157</c:v>
                </c:pt>
                <c:pt idx="2766">
                  <c:v>0.64100000000000001</c:v>
                </c:pt>
                <c:pt idx="2767">
                  <c:v>0.378</c:v>
                </c:pt>
                <c:pt idx="2768">
                  <c:v>-0.79300000000000004</c:v>
                </c:pt>
                <c:pt idx="2769">
                  <c:v>-0.622</c:v>
                </c:pt>
                <c:pt idx="2770">
                  <c:v>-0.28599999999999998</c:v>
                </c:pt>
                <c:pt idx="2771">
                  <c:v>0.63600000000000001</c:v>
                </c:pt>
                <c:pt idx="2772">
                  <c:v>0.71</c:v>
                </c:pt>
                <c:pt idx="2773">
                  <c:v>8.1000000000000003E-2</c:v>
                </c:pt>
                <c:pt idx="2774">
                  <c:v>-0.57799999999999996</c:v>
                </c:pt>
                <c:pt idx="2775">
                  <c:v>-0.71699999999999997</c:v>
                </c:pt>
                <c:pt idx="2776">
                  <c:v>-0.19400000000000001</c:v>
                </c:pt>
                <c:pt idx="2777">
                  <c:v>1E-3</c:v>
                </c:pt>
                <c:pt idx="2778" formatCode="0.00">
                  <c:v>1064</c:v>
                </c:pt>
                <c:pt idx="2779">
                  <c:v>9.0999999999999998E-2</c:v>
                </c:pt>
                <c:pt idx="2780">
                  <c:v>0.33100000000000002</c:v>
                </c:pt>
                <c:pt idx="2781">
                  <c:v>-0.66</c:v>
                </c:pt>
                <c:pt idx="2782">
                  <c:v>-0.36499999999999999</c:v>
                </c:pt>
                <c:pt idx="2783">
                  <c:v>-0.25700000000000001</c:v>
                </c:pt>
                <c:pt idx="2784">
                  <c:v>0.05</c:v>
                </c:pt>
                <c:pt idx="2785">
                  <c:v>0.32700000000000001</c:v>
                </c:pt>
                <c:pt idx="2786">
                  <c:v>-2.5999999999999999E-2</c:v>
                </c:pt>
                <c:pt idx="2787">
                  <c:v>0.113</c:v>
                </c:pt>
                <c:pt idx="2788">
                  <c:v>7.3999999999999996E-2</c:v>
                </c:pt>
                <c:pt idx="2789">
                  <c:v>5.7000000000000002E-2</c:v>
                </c:pt>
                <c:pt idx="2790">
                  <c:v>0.33500000000000002</c:v>
                </c:pt>
                <c:pt idx="2791">
                  <c:v>0.112</c:v>
                </c:pt>
                <c:pt idx="2792">
                  <c:v>-0.68899999999999995</c:v>
                </c:pt>
                <c:pt idx="2793">
                  <c:v>0.65</c:v>
                </c:pt>
                <c:pt idx="2794">
                  <c:v>0.373</c:v>
                </c:pt>
                <c:pt idx="2795">
                  <c:v>8.6999999999999994E-2</c:v>
                </c:pt>
                <c:pt idx="2796">
                  <c:v>-0.32600000000000001</c:v>
                </c:pt>
                <c:pt idx="2797">
                  <c:v>-0.71099999999999997</c:v>
                </c:pt>
                <c:pt idx="2798">
                  <c:v>-0.22700000000000001</c:v>
                </c:pt>
                <c:pt idx="2799">
                  <c:v>-0.115</c:v>
                </c:pt>
                <c:pt idx="2800">
                  <c:v>0.625</c:v>
                </c:pt>
                <c:pt idx="2801">
                  <c:v>0.27600000000000002</c:v>
                </c:pt>
                <c:pt idx="2802">
                  <c:v>0.18099999999999999</c:v>
                </c:pt>
                <c:pt idx="2803">
                  <c:v>0.33100000000000002</c:v>
                </c:pt>
                <c:pt idx="2804">
                  <c:v>-0.75600000000000001</c:v>
                </c:pt>
                <c:pt idx="2805">
                  <c:v>-0.249</c:v>
                </c:pt>
                <c:pt idx="2806">
                  <c:v>-0.16</c:v>
                </c:pt>
                <c:pt idx="2807">
                  <c:v>-0.115</c:v>
                </c:pt>
                <c:pt idx="2808">
                  <c:v>8.5000000000000006E-2</c:v>
                </c:pt>
                <c:pt idx="2809">
                  <c:v>0.08</c:v>
                </c:pt>
                <c:pt idx="2810">
                  <c:v>0.46600000000000003</c:v>
                </c:pt>
                <c:pt idx="2811">
                  <c:v>0.61299999999999999</c:v>
                </c:pt>
                <c:pt idx="2812">
                  <c:v>-0.29299999999999998</c:v>
                </c:pt>
                <c:pt idx="2813">
                  <c:v>0.34</c:v>
                </c:pt>
                <c:pt idx="2814">
                  <c:v>-0.20399999999999999</c:v>
                </c:pt>
                <c:pt idx="2815">
                  <c:v>-0.29099999999999998</c:v>
                </c:pt>
                <c:pt idx="2816">
                  <c:v>-0.26200000000000001</c:v>
                </c:pt>
                <c:pt idx="2817">
                  <c:v>-0.107</c:v>
                </c:pt>
                <c:pt idx="2818">
                  <c:v>-0.109</c:v>
                </c:pt>
                <c:pt idx="2819">
                  <c:v>2.1000000000000001E-2</c:v>
                </c:pt>
                <c:pt idx="2820">
                  <c:v>0.22900000000000001</c:v>
                </c:pt>
                <c:pt idx="2821">
                  <c:v>9.5000000000000001E-2</c:v>
                </c:pt>
                <c:pt idx="2822">
                  <c:v>8.2000000000000003E-2</c:v>
                </c:pt>
                <c:pt idx="2823">
                  <c:v>2.5000000000000001E-2</c:v>
                </c:pt>
                <c:pt idx="2824">
                  <c:v>0.16400000000000001</c:v>
                </c:pt>
                <c:pt idx="2825">
                  <c:v>0.16900000000000001</c:v>
                </c:pt>
                <c:pt idx="2826">
                  <c:v>-2.7E-2</c:v>
                </c:pt>
                <c:pt idx="2827">
                  <c:v>-5.5E-2</c:v>
                </c:pt>
                <c:pt idx="2828">
                  <c:v>-5.0999999999999997E-2</c:v>
                </c:pt>
                <c:pt idx="2829">
                  <c:v>-2.1999999999999999E-2</c:v>
                </c:pt>
                <c:pt idx="2830">
                  <c:v>-6.5000000000000002E-2</c:v>
                </c:pt>
                <c:pt idx="2831">
                  <c:v>-5.8000000000000003E-2</c:v>
                </c:pt>
                <c:pt idx="2832">
                  <c:v>-4.0000000000000001E-3</c:v>
                </c:pt>
                <c:pt idx="2833">
                  <c:v>-2.8000000000000001E-2</c:v>
                </c:pt>
                <c:pt idx="2834">
                  <c:v>3.0000000000000001E-3</c:v>
                </c:pt>
                <c:pt idx="2835">
                  <c:v>2.8000000000000001E-2</c:v>
                </c:pt>
                <c:pt idx="2836">
                  <c:v>-3.4000000000000002E-2</c:v>
                </c:pt>
                <c:pt idx="2837">
                  <c:v>-5.0999999999999997E-2</c:v>
                </c:pt>
                <c:pt idx="2838">
                  <c:v>-2E-3</c:v>
                </c:pt>
                <c:pt idx="2839">
                  <c:v>-2.3E-2</c:v>
                </c:pt>
                <c:pt idx="2840">
                  <c:v>-6.6000000000000003E-2</c:v>
                </c:pt>
                <c:pt idx="2841">
                  <c:v>-4.0000000000000001E-3</c:v>
                </c:pt>
                <c:pt idx="2842">
                  <c:v>0.09</c:v>
                </c:pt>
                <c:pt idx="2843">
                  <c:v>0</c:v>
                </c:pt>
                <c:pt idx="2844">
                  <c:v>-2.4E-2</c:v>
                </c:pt>
                <c:pt idx="2845">
                  <c:v>0.03</c:v>
                </c:pt>
                <c:pt idx="2846">
                  <c:v>-3.0000000000000001E-3</c:v>
                </c:pt>
                <c:pt idx="2847">
                  <c:v>-2.1999999999999999E-2</c:v>
                </c:pt>
                <c:pt idx="2848">
                  <c:v>1.6E-2</c:v>
                </c:pt>
                <c:pt idx="2849">
                  <c:v>-7.0000000000000001E-3</c:v>
                </c:pt>
                <c:pt idx="2850">
                  <c:v>-2.4E-2</c:v>
                </c:pt>
                <c:pt idx="2851">
                  <c:v>-6.6000000000000003E-2</c:v>
                </c:pt>
                <c:pt idx="2852">
                  <c:v>1.7000000000000001E-2</c:v>
                </c:pt>
                <c:pt idx="2853">
                  <c:v>8.0000000000000002E-3</c:v>
                </c:pt>
                <c:pt idx="2854">
                  <c:v>5.3999999999999999E-2</c:v>
                </c:pt>
                <c:pt idx="2855">
                  <c:v>2.5999999999999999E-2</c:v>
                </c:pt>
                <c:pt idx="2856">
                  <c:v>-8.6999999999999994E-2</c:v>
                </c:pt>
                <c:pt idx="2857">
                  <c:v>-1E-3</c:v>
                </c:pt>
                <c:pt idx="2858">
                  <c:v>-1.9E-2</c:v>
                </c:pt>
                <c:pt idx="2859">
                  <c:v>-3.6999999999999998E-2</c:v>
                </c:pt>
                <c:pt idx="2860">
                  <c:v>4.4999999999999998E-2</c:v>
                </c:pt>
                <c:pt idx="2861">
                  <c:v>1.4E-2</c:v>
                </c:pt>
                <c:pt idx="2862">
                  <c:v>-8.0000000000000002E-3</c:v>
                </c:pt>
                <c:pt idx="2863">
                  <c:v>8.9999999999999993E-3</c:v>
                </c:pt>
                <c:pt idx="2864">
                  <c:v>7.0000000000000001E-3</c:v>
                </c:pt>
                <c:pt idx="2865">
                  <c:v>-1.0999999999999999E-2</c:v>
                </c:pt>
                <c:pt idx="2866">
                  <c:v>1.7999999999999999E-2</c:v>
                </c:pt>
                <c:pt idx="2867">
                  <c:v>1.4999999999999999E-2</c:v>
                </c:pt>
                <c:pt idx="2868">
                  <c:v>-1.0999999999999999E-2</c:v>
                </c:pt>
                <c:pt idx="2869">
                  <c:v>1.9E-2</c:v>
                </c:pt>
                <c:pt idx="2870">
                  <c:v>-0.03</c:v>
                </c:pt>
                <c:pt idx="2871">
                  <c:v>0</c:v>
                </c:pt>
                <c:pt idx="2872">
                  <c:v>2.7E-2</c:v>
                </c:pt>
                <c:pt idx="2873">
                  <c:v>0.09</c:v>
                </c:pt>
                <c:pt idx="2874">
                  <c:v>5.1999999999999998E-2</c:v>
                </c:pt>
                <c:pt idx="2875">
                  <c:v>0.19</c:v>
                </c:pt>
                <c:pt idx="2876">
                  <c:v>0.129</c:v>
                </c:pt>
                <c:pt idx="2877">
                  <c:v>4.2000000000000003E-2</c:v>
                </c:pt>
                <c:pt idx="2878">
                  <c:v>-8.5999999999999993E-2</c:v>
                </c:pt>
                <c:pt idx="2879">
                  <c:v>1.9E-2</c:v>
                </c:pt>
                <c:pt idx="2880">
                  <c:v>6.5000000000000002E-2</c:v>
                </c:pt>
                <c:pt idx="2881">
                  <c:v>5.2999999999999999E-2</c:v>
                </c:pt>
                <c:pt idx="2882">
                  <c:v>2.3E-2</c:v>
                </c:pt>
                <c:pt idx="2883">
                  <c:v>-2.1999999999999999E-2</c:v>
                </c:pt>
                <c:pt idx="2884">
                  <c:v>0.11600000000000001</c:v>
                </c:pt>
                <c:pt idx="2885">
                  <c:v>6.0000000000000001E-3</c:v>
                </c:pt>
                <c:pt idx="2886">
                  <c:v>-8.4000000000000005E-2</c:v>
                </c:pt>
                <c:pt idx="2887">
                  <c:v>-2E-3</c:v>
                </c:pt>
                <c:pt idx="2888">
                  <c:v>0.13600000000000001</c:v>
                </c:pt>
                <c:pt idx="2889">
                  <c:v>5.5E-2</c:v>
                </c:pt>
                <c:pt idx="2890">
                  <c:v>-0.13900000000000001</c:v>
                </c:pt>
                <c:pt idx="2891">
                  <c:v>-4.1000000000000002E-2</c:v>
                </c:pt>
                <c:pt idx="2892">
                  <c:v>0.39300000000000002</c:v>
                </c:pt>
                <c:pt idx="2893">
                  <c:v>-2E-3</c:v>
                </c:pt>
                <c:pt idx="2894">
                  <c:v>-0.30499999999999999</c:v>
                </c:pt>
                <c:pt idx="2895">
                  <c:v>-0.06</c:v>
                </c:pt>
                <c:pt idx="2896">
                  <c:v>0.26600000000000001</c:v>
                </c:pt>
                <c:pt idx="2897">
                  <c:v>0.39400000000000002</c:v>
                </c:pt>
                <c:pt idx="2898">
                  <c:v>0.10100000000000001</c:v>
                </c:pt>
                <c:pt idx="2899">
                  <c:v>-0.42699999999999999</c:v>
                </c:pt>
                <c:pt idx="2900">
                  <c:v>1.4E-2</c:v>
                </c:pt>
                <c:pt idx="2901">
                  <c:v>0.04</c:v>
                </c:pt>
                <c:pt idx="2902">
                  <c:v>-3.2000000000000001E-2</c:v>
                </c:pt>
                <c:pt idx="2903">
                  <c:v>1E-3</c:v>
                </c:pt>
                <c:pt idx="2904">
                  <c:v>-0.26500000000000001</c:v>
                </c:pt>
                <c:pt idx="2905">
                  <c:v>-0.15</c:v>
                </c:pt>
                <c:pt idx="2906">
                  <c:v>1.2999999999999999E-2</c:v>
                </c:pt>
                <c:pt idx="2907">
                  <c:v>0.14799999999999999</c:v>
                </c:pt>
                <c:pt idx="2908">
                  <c:v>-0.246</c:v>
                </c:pt>
                <c:pt idx="2909">
                  <c:v>-5.2999999999999999E-2</c:v>
                </c:pt>
                <c:pt idx="2910">
                  <c:v>-7.0999999999999994E-2</c:v>
                </c:pt>
                <c:pt idx="2911">
                  <c:v>1.6E-2</c:v>
                </c:pt>
                <c:pt idx="2912">
                  <c:v>-3.4000000000000002E-2</c:v>
                </c:pt>
                <c:pt idx="2913">
                  <c:v>-0.24199999999999999</c:v>
                </c:pt>
                <c:pt idx="2914">
                  <c:v>8.0000000000000002E-3</c:v>
                </c:pt>
                <c:pt idx="2915">
                  <c:v>-0.107</c:v>
                </c:pt>
                <c:pt idx="2916">
                  <c:v>7.0000000000000001E-3</c:v>
                </c:pt>
                <c:pt idx="2917">
                  <c:v>2.3E-2</c:v>
                </c:pt>
                <c:pt idx="2918">
                  <c:v>-0.23400000000000001</c:v>
                </c:pt>
                <c:pt idx="2919">
                  <c:v>-3.4000000000000002E-2</c:v>
                </c:pt>
                <c:pt idx="2920">
                  <c:v>-0.214</c:v>
                </c:pt>
                <c:pt idx="2921">
                  <c:v>1.7999999999999999E-2</c:v>
                </c:pt>
                <c:pt idx="2922">
                  <c:v>6.5000000000000002E-2</c:v>
                </c:pt>
                <c:pt idx="2923">
                  <c:v>-0.113</c:v>
                </c:pt>
                <c:pt idx="2924">
                  <c:v>1.2999999999999999E-2</c:v>
                </c:pt>
                <c:pt idx="2925">
                  <c:v>-0.14799999999999999</c:v>
                </c:pt>
                <c:pt idx="2926">
                  <c:v>-0.55300000000000005</c:v>
                </c:pt>
                <c:pt idx="2927">
                  <c:v>-0.13100000000000001</c:v>
                </c:pt>
                <c:pt idx="2928">
                  <c:v>7.8E-2</c:v>
                </c:pt>
                <c:pt idx="2929">
                  <c:v>-0.255</c:v>
                </c:pt>
                <c:pt idx="2930">
                  <c:v>0.23599999999999999</c:v>
                </c:pt>
                <c:pt idx="2931">
                  <c:v>0.24299999999999999</c:v>
                </c:pt>
                <c:pt idx="2932">
                  <c:v>0.219</c:v>
                </c:pt>
                <c:pt idx="2933">
                  <c:v>0.217</c:v>
                </c:pt>
                <c:pt idx="2934">
                  <c:v>-0.40100000000000002</c:v>
                </c:pt>
                <c:pt idx="2935">
                  <c:v>-0.34100000000000003</c:v>
                </c:pt>
                <c:pt idx="2936">
                  <c:v>0.16300000000000001</c:v>
                </c:pt>
                <c:pt idx="2937">
                  <c:v>0.17699999999999999</c:v>
                </c:pt>
                <c:pt idx="2938">
                  <c:v>0.11700000000000001</c:v>
                </c:pt>
                <c:pt idx="2939">
                  <c:v>7.5999999999999998E-2</c:v>
                </c:pt>
                <c:pt idx="2940">
                  <c:v>-1E-3</c:v>
                </c:pt>
                <c:pt idx="2941">
                  <c:v>-0.11</c:v>
                </c:pt>
                <c:pt idx="2942">
                  <c:v>3.3000000000000002E-2</c:v>
                </c:pt>
                <c:pt idx="2943">
                  <c:v>0.109</c:v>
                </c:pt>
                <c:pt idx="2944">
                  <c:v>3.9E-2</c:v>
                </c:pt>
                <c:pt idx="2945">
                  <c:v>-0.14399999999999999</c:v>
                </c:pt>
                <c:pt idx="2946">
                  <c:v>-7.0000000000000001E-3</c:v>
                </c:pt>
                <c:pt idx="2947">
                  <c:v>-0.23300000000000001</c:v>
                </c:pt>
                <c:pt idx="2948">
                  <c:v>-8.6999999999999994E-2</c:v>
                </c:pt>
                <c:pt idx="2949">
                  <c:v>-0.28499999999999998</c:v>
                </c:pt>
                <c:pt idx="2950">
                  <c:v>9.4E-2</c:v>
                </c:pt>
                <c:pt idx="2951">
                  <c:v>0.34399999999999997</c:v>
                </c:pt>
                <c:pt idx="2952">
                  <c:v>0.53400000000000003</c:v>
                </c:pt>
                <c:pt idx="2953">
                  <c:v>0.23</c:v>
                </c:pt>
                <c:pt idx="2954">
                  <c:v>3.4000000000000002E-2</c:v>
                </c:pt>
                <c:pt idx="2955">
                  <c:v>2.3E-2</c:v>
                </c:pt>
                <c:pt idx="2956">
                  <c:v>-1.7000000000000001E-2</c:v>
                </c:pt>
                <c:pt idx="2957">
                  <c:v>-5.2999999999999999E-2</c:v>
                </c:pt>
                <c:pt idx="2958">
                  <c:v>4.2000000000000003E-2</c:v>
                </c:pt>
                <c:pt idx="2959">
                  <c:v>-0.02</c:v>
                </c:pt>
                <c:pt idx="2960">
                  <c:v>-4.1000000000000002E-2</c:v>
                </c:pt>
                <c:pt idx="2961">
                  <c:v>3.7999999999999999E-2</c:v>
                </c:pt>
                <c:pt idx="2962">
                  <c:v>-0.03</c:v>
                </c:pt>
                <c:pt idx="2963">
                  <c:v>7.5999999999999998E-2</c:v>
                </c:pt>
                <c:pt idx="2964">
                  <c:v>-2.8000000000000001E-2</c:v>
                </c:pt>
                <c:pt idx="2965">
                  <c:v>-3.4000000000000002E-2</c:v>
                </c:pt>
                <c:pt idx="2966">
                  <c:v>-1.2E-2</c:v>
                </c:pt>
                <c:pt idx="2967">
                  <c:v>-4.0000000000000001E-3</c:v>
                </c:pt>
                <c:pt idx="2968">
                  <c:v>-5.0000000000000001E-3</c:v>
                </c:pt>
                <c:pt idx="2969">
                  <c:v>6.4000000000000001E-2</c:v>
                </c:pt>
                <c:pt idx="2970">
                  <c:v>6.7000000000000004E-2</c:v>
                </c:pt>
                <c:pt idx="2971">
                  <c:v>-2.5000000000000001E-2</c:v>
                </c:pt>
                <c:pt idx="2972">
                  <c:v>2.7E-2</c:v>
                </c:pt>
                <c:pt idx="2973">
                  <c:v>-7.0000000000000001E-3</c:v>
                </c:pt>
                <c:pt idx="2974">
                  <c:v>-1.4999999999999999E-2</c:v>
                </c:pt>
                <c:pt idx="2975">
                  <c:v>2.1000000000000001E-2</c:v>
                </c:pt>
                <c:pt idx="2976">
                  <c:v>1.2999999999999999E-2</c:v>
                </c:pt>
                <c:pt idx="2977">
                  <c:v>-2E-3</c:v>
                </c:pt>
                <c:pt idx="2978">
                  <c:v>4.0000000000000001E-3</c:v>
                </c:pt>
                <c:pt idx="2979">
                  <c:v>1.7999999999999999E-2</c:v>
                </c:pt>
                <c:pt idx="2980">
                  <c:v>-0.04</c:v>
                </c:pt>
                <c:pt idx="2981">
                  <c:v>8.1000000000000003E-2</c:v>
                </c:pt>
                <c:pt idx="2982">
                  <c:v>0</c:v>
                </c:pt>
                <c:pt idx="2983">
                  <c:v>5.0000000000000001E-3</c:v>
                </c:pt>
                <c:pt idx="2984">
                  <c:v>-1E-3</c:v>
                </c:pt>
                <c:pt idx="2985">
                  <c:v>-2.5999999999999999E-2</c:v>
                </c:pt>
                <c:pt idx="2986">
                  <c:v>0.04</c:v>
                </c:pt>
                <c:pt idx="2987">
                  <c:v>-1.4E-2</c:v>
                </c:pt>
                <c:pt idx="2988">
                  <c:v>-3.4000000000000002E-2</c:v>
                </c:pt>
                <c:pt idx="2989">
                  <c:v>1.2999999999999999E-2</c:v>
                </c:pt>
                <c:pt idx="2990">
                  <c:v>-3.5000000000000003E-2</c:v>
                </c:pt>
                <c:pt idx="2991">
                  <c:v>1.0999999999999999E-2</c:v>
                </c:pt>
                <c:pt idx="2992">
                  <c:v>6.0000000000000001E-3</c:v>
                </c:pt>
                <c:pt idx="2993">
                  <c:v>-1E-3</c:v>
                </c:pt>
                <c:pt idx="2994">
                  <c:v>-1.9E-2</c:v>
                </c:pt>
                <c:pt idx="2995">
                  <c:v>1E-3</c:v>
                </c:pt>
                <c:pt idx="2996">
                  <c:v>-1.7000000000000001E-2</c:v>
                </c:pt>
                <c:pt idx="2997">
                  <c:v>0.06</c:v>
                </c:pt>
                <c:pt idx="2998">
                  <c:v>4.4999999999999998E-2</c:v>
                </c:pt>
                <c:pt idx="2999">
                  <c:v>-1E-3</c:v>
                </c:pt>
                <c:pt idx="3000">
                  <c:v>-2.4E-2</c:v>
                </c:pt>
                <c:pt idx="3001">
                  <c:v>-1.4999999999999999E-2</c:v>
                </c:pt>
                <c:pt idx="3002">
                  <c:v>-1.2999999999999999E-2</c:v>
                </c:pt>
                <c:pt idx="3003">
                  <c:v>-5.7000000000000002E-2</c:v>
                </c:pt>
                <c:pt idx="3004">
                  <c:v>2.1000000000000001E-2</c:v>
                </c:pt>
                <c:pt idx="3005">
                  <c:v>0.53600000000000003</c:v>
                </c:pt>
                <c:pt idx="3006">
                  <c:v>-0.35699999999999998</c:v>
                </c:pt>
                <c:pt idx="3007">
                  <c:v>-0.02</c:v>
                </c:pt>
                <c:pt idx="3008">
                  <c:v>0.374</c:v>
                </c:pt>
                <c:pt idx="3009" formatCode="0.00">
                  <c:v>-1485</c:v>
                </c:pt>
                <c:pt idx="3010">
                  <c:v>0.104</c:v>
                </c:pt>
                <c:pt idx="3011">
                  <c:v>0.33800000000000002</c:v>
                </c:pt>
                <c:pt idx="3012">
                  <c:v>-8.3000000000000004E-2</c:v>
                </c:pt>
                <c:pt idx="3013">
                  <c:v>-0.217</c:v>
                </c:pt>
                <c:pt idx="3014">
                  <c:v>-0.03</c:v>
                </c:pt>
                <c:pt idx="3015">
                  <c:v>-0.08</c:v>
                </c:pt>
                <c:pt idx="3016">
                  <c:v>-0.09</c:v>
                </c:pt>
                <c:pt idx="3017">
                  <c:v>-0.28000000000000003</c:v>
                </c:pt>
                <c:pt idx="3018">
                  <c:v>-0.33700000000000002</c:v>
                </c:pt>
                <c:pt idx="3019">
                  <c:v>0.74299999999999999</c:v>
                </c:pt>
                <c:pt idx="3020">
                  <c:v>-0.308</c:v>
                </c:pt>
                <c:pt idx="3021">
                  <c:v>-0.40600000000000003</c:v>
                </c:pt>
                <c:pt idx="3022">
                  <c:v>-0.251</c:v>
                </c:pt>
                <c:pt idx="3023">
                  <c:v>5.8000000000000003E-2</c:v>
                </c:pt>
                <c:pt idx="3024" formatCode="0.00">
                  <c:v>1096</c:v>
                </c:pt>
                <c:pt idx="3025">
                  <c:v>-0.41499999999999998</c:v>
                </c:pt>
                <c:pt idx="3026" formatCode="0.00">
                  <c:v>1186</c:v>
                </c:pt>
                <c:pt idx="3027">
                  <c:v>-0.65500000000000003</c:v>
                </c:pt>
                <c:pt idx="3028">
                  <c:v>-0.80400000000000005</c:v>
                </c:pt>
                <c:pt idx="3029" formatCode="0.00">
                  <c:v>1454</c:v>
                </c:pt>
                <c:pt idx="3030">
                  <c:v>-0.16500000000000001</c:v>
                </c:pt>
                <c:pt idx="3031">
                  <c:v>-0.73599999999999999</c:v>
                </c:pt>
                <c:pt idx="3032">
                  <c:v>-0.191</c:v>
                </c:pt>
                <c:pt idx="3033">
                  <c:v>-0.20699999999999999</c:v>
                </c:pt>
                <c:pt idx="3034" formatCode="0.00">
                  <c:v>1597</c:v>
                </c:pt>
                <c:pt idx="3035">
                  <c:v>-0.42199999999999999</c:v>
                </c:pt>
                <c:pt idx="3036">
                  <c:v>-1.0900000000000001</c:v>
                </c:pt>
                <c:pt idx="3037" formatCode="0.00">
                  <c:v>1641</c:v>
                </c:pt>
                <c:pt idx="3038">
                  <c:v>-0.30599999999999999</c:v>
                </c:pt>
                <c:pt idx="3039">
                  <c:v>-0.59199999999999997</c:v>
                </c:pt>
                <c:pt idx="3040">
                  <c:v>-7.0999999999999994E-2</c:v>
                </c:pt>
                <c:pt idx="3041">
                  <c:v>-0.20499999999999999</c:v>
                </c:pt>
                <c:pt idx="3042">
                  <c:v>0.33600000000000002</c:v>
                </c:pt>
                <c:pt idx="3043">
                  <c:v>-0.05</c:v>
                </c:pt>
                <c:pt idx="3044">
                  <c:v>-0.53200000000000003</c:v>
                </c:pt>
                <c:pt idx="3045">
                  <c:v>0.113</c:v>
                </c:pt>
                <c:pt idx="3046">
                  <c:v>0.32800000000000001</c:v>
                </c:pt>
                <c:pt idx="3047">
                  <c:v>0.624</c:v>
                </c:pt>
                <c:pt idx="3048">
                  <c:v>-0.99099999999999999</c:v>
                </c:pt>
                <c:pt idx="3049">
                  <c:v>-0.36</c:v>
                </c:pt>
                <c:pt idx="3050">
                  <c:v>1.93</c:v>
                </c:pt>
                <c:pt idx="3051">
                  <c:v>-0.115</c:v>
                </c:pt>
                <c:pt idx="3052">
                  <c:v>-0.90200000000000002</c:v>
                </c:pt>
                <c:pt idx="3053">
                  <c:v>0.52400000000000002</c:v>
                </c:pt>
                <c:pt idx="3054">
                  <c:v>0.129</c:v>
                </c:pt>
                <c:pt idx="3055" formatCode="0.00">
                  <c:v>1025</c:v>
                </c:pt>
                <c:pt idx="3056">
                  <c:v>-0.56999999999999995</c:v>
                </c:pt>
                <c:pt idx="3057">
                  <c:v>-0.69199999999999995</c:v>
                </c:pt>
                <c:pt idx="3058" formatCode="0.00">
                  <c:v>1226</c:v>
                </c:pt>
                <c:pt idx="3059">
                  <c:v>4.0000000000000001E-3</c:v>
                </c:pt>
                <c:pt idx="3060">
                  <c:v>-0.51600000000000001</c:v>
                </c:pt>
                <c:pt idx="3061">
                  <c:v>-0.19500000000000001</c:v>
                </c:pt>
                <c:pt idx="3062">
                  <c:v>-0.14699999999999999</c:v>
                </c:pt>
                <c:pt idx="3063">
                  <c:v>-1.4999999999999999E-2</c:v>
                </c:pt>
                <c:pt idx="3064">
                  <c:v>9.1999999999999998E-2</c:v>
                </c:pt>
                <c:pt idx="3065">
                  <c:v>0.73699999999999999</c:v>
                </c:pt>
                <c:pt idx="3066">
                  <c:v>-0.20499999999999999</c:v>
                </c:pt>
                <c:pt idx="3067">
                  <c:v>-0.36199999999999999</c:v>
                </c:pt>
                <c:pt idx="3068">
                  <c:v>0.23400000000000001</c:v>
                </c:pt>
                <c:pt idx="3069">
                  <c:v>0.28799999999999998</c:v>
                </c:pt>
                <c:pt idx="3070">
                  <c:v>0.48499999999999999</c:v>
                </c:pt>
                <c:pt idx="3071">
                  <c:v>-0.57499999999999996</c:v>
                </c:pt>
                <c:pt idx="3072">
                  <c:v>-0.879</c:v>
                </c:pt>
                <c:pt idx="3073">
                  <c:v>0.27700000000000002</c:v>
                </c:pt>
                <c:pt idx="3074">
                  <c:v>0.21</c:v>
                </c:pt>
                <c:pt idx="3075">
                  <c:v>-0.56899999999999995</c:v>
                </c:pt>
                <c:pt idx="3076">
                  <c:v>-5.0999999999999997E-2</c:v>
                </c:pt>
                <c:pt idx="3077">
                  <c:v>-4.2999999999999997E-2</c:v>
                </c:pt>
                <c:pt idx="3078">
                  <c:v>-7.2999999999999995E-2</c:v>
                </c:pt>
                <c:pt idx="3079">
                  <c:v>1.2999999999999999E-2</c:v>
                </c:pt>
                <c:pt idx="3080">
                  <c:v>-2.3E-2</c:v>
                </c:pt>
                <c:pt idx="3081">
                  <c:v>4.7E-2</c:v>
                </c:pt>
                <c:pt idx="3082">
                  <c:v>-0.13700000000000001</c:v>
                </c:pt>
                <c:pt idx="3083">
                  <c:v>-3.2000000000000001E-2</c:v>
                </c:pt>
                <c:pt idx="3084">
                  <c:v>0</c:v>
                </c:pt>
                <c:pt idx="3085">
                  <c:v>-8.0000000000000002E-3</c:v>
                </c:pt>
                <c:pt idx="3086">
                  <c:v>7.9000000000000001E-2</c:v>
                </c:pt>
                <c:pt idx="3087">
                  <c:v>-0.106</c:v>
                </c:pt>
                <c:pt idx="3088">
                  <c:v>-5.2999999999999999E-2</c:v>
                </c:pt>
                <c:pt idx="3089">
                  <c:v>0.17100000000000001</c:v>
                </c:pt>
                <c:pt idx="3090">
                  <c:v>0.17399999999999999</c:v>
                </c:pt>
                <c:pt idx="3091">
                  <c:v>0.02</c:v>
                </c:pt>
                <c:pt idx="3092">
                  <c:v>-0.105</c:v>
                </c:pt>
                <c:pt idx="3093">
                  <c:v>-0.12</c:v>
                </c:pt>
                <c:pt idx="3094">
                  <c:v>7.9000000000000001E-2</c:v>
                </c:pt>
                <c:pt idx="3095">
                  <c:v>0.11799999999999999</c:v>
                </c:pt>
                <c:pt idx="3096">
                  <c:v>-0.22500000000000001</c:v>
                </c:pt>
                <c:pt idx="3097">
                  <c:v>-0.1</c:v>
                </c:pt>
                <c:pt idx="3098">
                  <c:v>0.152</c:v>
                </c:pt>
                <c:pt idx="3099">
                  <c:v>0.182</c:v>
                </c:pt>
                <c:pt idx="3100">
                  <c:v>5.8000000000000003E-2</c:v>
                </c:pt>
                <c:pt idx="3101">
                  <c:v>-0.16300000000000001</c:v>
                </c:pt>
                <c:pt idx="3102">
                  <c:v>-0.14699999999999999</c:v>
                </c:pt>
                <c:pt idx="3103">
                  <c:v>0.19700000000000001</c:v>
                </c:pt>
                <c:pt idx="3104">
                  <c:v>0.13900000000000001</c:v>
                </c:pt>
                <c:pt idx="3105">
                  <c:v>-0.28799999999999998</c:v>
                </c:pt>
                <c:pt idx="3106">
                  <c:v>-6.4000000000000001E-2</c:v>
                </c:pt>
                <c:pt idx="3107">
                  <c:v>9.6000000000000002E-2</c:v>
                </c:pt>
                <c:pt idx="3108">
                  <c:v>7.9000000000000001E-2</c:v>
                </c:pt>
                <c:pt idx="3109">
                  <c:v>-0.14799999999999999</c:v>
                </c:pt>
                <c:pt idx="3110">
                  <c:v>0.08</c:v>
                </c:pt>
                <c:pt idx="3111">
                  <c:v>3.4000000000000002E-2</c:v>
                </c:pt>
                <c:pt idx="3112">
                  <c:v>-0.191</c:v>
                </c:pt>
                <c:pt idx="3113">
                  <c:v>0.215</c:v>
                </c:pt>
                <c:pt idx="3114">
                  <c:v>-1.2999999999999999E-2</c:v>
                </c:pt>
                <c:pt idx="3115">
                  <c:v>0.04</c:v>
                </c:pt>
                <c:pt idx="3116">
                  <c:v>-0.104</c:v>
                </c:pt>
                <c:pt idx="3117">
                  <c:v>-0.13800000000000001</c:v>
                </c:pt>
                <c:pt idx="3118">
                  <c:v>0.1</c:v>
                </c:pt>
                <c:pt idx="3119">
                  <c:v>2.9000000000000001E-2</c:v>
                </c:pt>
                <c:pt idx="3120">
                  <c:v>7.6999999999999999E-2</c:v>
                </c:pt>
                <c:pt idx="3121">
                  <c:v>7.3999999999999996E-2</c:v>
                </c:pt>
                <c:pt idx="3122">
                  <c:v>-5.0000000000000001E-3</c:v>
                </c:pt>
                <c:pt idx="3123">
                  <c:v>1E-3</c:v>
                </c:pt>
                <c:pt idx="3124">
                  <c:v>-1.4999999999999999E-2</c:v>
                </c:pt>
                <c:pt idx="3125">
                  <c:v>0.10100000000000001</c:v>
                </c:pt>
                <c:pt idx="3126">
                  <c:v>-3.9E-2</c:v>
                </c:pt>
                <c:pt idx="3127">
                  <c:v>-4.9000000000000002E-2</c:v>
                </c:pt>
                <c:pt idx="3128">
                  <c:v>1E-3</c:v>
                </c:pt>
                <c:pt idx="3129">
                  <c:v>-1.7999999999999999E-2</c:v>
                </c:pt>
                <c:pt idx="3130">
                  <c:v>2.3E-2</c:v>
                </c:pt>
                <c:pt idx="3131">
                  <c:v>1.2999999999999999E-2</c:v>
                </c:pt>
                <c:pt idx="3132">
                  <c:v>0.105</c:v>
                </c:pt>
                <c:pt idx="3133">
                  <c:v>-1.7000000000000001E-2</c:v>
                </c:pt>
                <c:pt idx="3134">
                  <c:v>-1.9E-2</c:v>
                </c:pt>
                <c:pt idx="3135">
                  <c:v>-1.4999999999999999E-2</c:v>
                </c:pt>
                <c:pt idx="3136">
                  <c:v>-5.6000000000000001E-2</c:v>
                </c:pt>
                <c:pt idx="3137">
                  <c:v>3.0000000000000001E-3</c:v>
                </c:pt>
                <c:pt idx="3138">
                  <c:v>-5.0000000000000001E-3</c:v>
                </c:pt>
                <c:pt idx="3139">
                  <c:v>-7.0000000000000001E-3</c:v>
                </c:pt>
                <c:pt idx="3140">
                  <c:v>4.4999999999999998E-2</c:v>
                </c:pt>
                <c:pt idx="3141">
                  <c:v>1.4999999999999999E-2</c:v>
                </c:pt>
                <c:pt idx="3142">
                  <c:v>2.3E-2</c:v>
                </c:pt>
                <c:pt idx="3143">
                  <c:v>-6.0000000000000001E-3</c:v>
                </c:pt>
                <c:pt idx="3144">
                  <c:v>-3.9E-2</c:v>
                </c:pt>
                <c:pt idx="3145">
                  <c:v>-2.4E-2</c:v>
                </c:pt>
                <c:pt idx="3146">
                  <c:v>8.9999999999999993E-3</c:v>
                </c:pt>
                <c:pt idx="3147">
                  <c:v>-2.3E-2</c:v>
                </c:pt>
                <c:pt idx="3148">
                  <c:v>-3.3000000000000002E-2</c:v>
                </c:pt>
                <c:pt idx="3149">
                  <c:v>0</c:v>
                </c:pt>
                <c:pt idx="3150">
                  <c:v>2.7E-2</c:v>
                </c:pt>
                <c:pt idx="3151">
                  <c:v>0.02</c:v>
                </c:pt>
                <c:pt idx="3152">
                  <c:v>-2.1000000000000001E-2</c:v>
                </c:pt>
                <c:pt idx="3153">
                  <c:v>-0.01</c:v>
                </c:pt>
                <c:pt idx="3154">
                  <c:v>2.5999999999999999E-2</c:v>
                </c:pt>
                <c:pt idx="3155">
                  <c:v>3.5000000000000003E-2</c:v>
                </c:pt>
                <c:pt idx="3156">
                  <c:v>-0.01</c:v>
                </c:pt>
                <c:pt idx="3157">
                  <c:v>-2.4E-2</c:v>
                </c:pt>
                <c:pt idx="3158">
                  <c:v>-4.4999999999999998E-2</c:v>
                </c:pt>
                <c:pt idx="3159">
                  <c:v>-6.0000000000000001E-3</c:v>
                </c:pt>
                <c:pt idx="3160">
                  <c:v>7.0000000000000001E-3</c:v>
                </c:pt>
                <c:pt idx="3161">
                  <c:v>4.7E-2</c:v>
                </c:pt>
                <c:pt idx="3162">
                  <c:v>1.0999999999999999E-2</c:v>
                </c:pt>
                <c:pt idx="3163">
                  <c:v>3.1E-2</c:v>
                </c:pt>
                <c:pt idx="3164">
                  <c:v>-0.03</c:v>
                </c:pt>
                <c:pt idx="3165">
                  <c:v>-0.02</c:v>
                </c:pt>
                <c:pt idx="3166">
                  <c:v>3.6999999999999998E-2</c:v>
                </c:pt>
                <c:pt idx="3167">
                  <c:v>-3.3000000000000002E-2</c:v>
                </c:pt>
                <c:pt idx="3168">
                  <c:v>1E-3</c:v>
                </c:pt>
                <c:pt idx="3169">
                  <c:v>3.5999999999999997E-2</c:v>
                </c:pt>
                <c:pt idx="3170">
                  <c:v>-2.5000000000000001E-2</c:v>
                </c:pt>
                <c:pt idx="3171">
                  <c:v>-9.9000000000000005E-2</c:v>
                </c:pt>
                <c:pt idx="3172">
                  <c:v>4.0000000000000001E-3</c:v>
                </c:pt>
                <c:pt idx="3173">
                  <c:v>-0.02</c:v>
                </c:pt>
                <c:pt idx="3174">
                  <c:v>1.4E-2</c:v>
                </c:pt>
                <c:pt idx="3175">
                  <c:v>5.0000000000000001E-3</c:v>
                </c:pt>
                <c:pt idx="3176">
                  <c:v>-3.0000000000000001E-3</c:v>
                </c:pt>
                <c:pt idx="3177">
                  <c:v>1.4E-2</c:v>
                </c:pt>
                <c:pt idx="3178">
                  <c:v>-2E-3</c:v>
                </c:pt>
                <c:pt idx="3179">
                  <c:v>0</c:v>
                </c:pt>
                <c:pt idx="3180">
                  <c:v>3.0000000000000001E-3</c:v>
                </c:pt>
                <c:pt idx="3181">
                  <c:v>3.7999999999999999E-2</c:v>
                </c:pt>
                <c:pt idx="3182">
                  <c:v>1.0999999999999999E-2</c:v>
                </c:pt>
                <c:pt idx="3183">
                  <c:v>2E-3</c:v>
                </c:pt>
                <c:pt idx="3184">
                  <c:v>-4.0000000000000001E-3</c:v>
                </c:pt>
                <c:pt idx="3185">
                  <c:v>7.0000000000000001E-3</c:v>
                </c:pt>
                <c:pt idx="3186">
                  <c:v>-2.5000000000000001E-2</c:v>
                </c:pt>
                <c:pt idx="3187">
                  <c:v>8.0000000000000002E-3</c:v>
                </c:pt>
                <c:pt idx="3188">
                  <c:v>3.0000000000000001E-3</c:v>
                </c:pt>
                <c:pt idx="3189">
                  <c:v>-1.7999999999999999E-2</c:v>
                </c:pt>
                <c:pt idx="3190">
                  <c:v>0.02</c:v>
                </c:pt>
                <c:pt idx="3191">
                  <c:v>-7.0000000000000001E-3</c:v>
                </c:pt>
                <c:pt idx="3192">
                  <c:v>-6.0000000000000001E-3</c:v>
                </c:pt>
                <c:pt idx="3193">
                  <c:v>3.0000000000000001E-3</c:v>
                </c:pt>
                <c:pt idx="3194">
                  <c:v>-8.0000000000000002E-3</c:v>
                </c:pt>
                <c:pt idx="3195">
                  <c:v>-0.14799999999999999</c:v>
                </c:pt>
                <c:pt idx="3196">
                  <c:v>-0.47399999999999998</c:v>
                </c:pt>
                <c:pt idx="3197">
                  <c:v>-0.34300000000000003</c:v>
                </c:pt>
                <c:pt idx="3198">
                  <c:v>0.217</c:v>
                </c:pt>
                <c:pt idx="3199">
                  <c:v>0.32800000000000001</c:v>
                </c:pt>
                <c:pt idx="3200">
                  <c:v>0.47099999999999997</c:v>
                </c:pt>
                <c:pt idx="3201">
                  <c:v>0.14399999999999999</c:v>
                </c:pt>
                <c:pt idx="3202">
                  <c:v>0.14299999999999999</c:v>
                </c:pt>
                <c:pt idx="3203">
                  <c:v>-0.30299999999999999</c:v>
                </c:pt>
                <c:pt idx="3204">
                  <c:v>-0.21099999999999999</c:v>
                </c:pt>
                <c:pt idx="3205">
                  <c:v>0.10199999999999999</c:v>
                </c:pt>
                <c:pt idx="3206">
                  <c:v>8.0000000000000002E-3</c:v>
                </c:pt>
                <c:pt idx="3207">
                  <c:v>-0.10199999999999999</c:v>
                </c:pt>
                <c:pt idx="3208">
                  <c:v>8.0000000000000002E-3</c:v>
                </c:pt>
                <c:pt idx="3209">
                  <c:v>4.8000000000000001E-2</c:v>
                </c:pt>
                <c:pt idx="3210">
                  <c:v>0.40600000000000003</c:v>
                </c:pt>
                <c:pt idx="3211">
                  <c:v>0.158</c:v>
                </c:pt>
                <c:pt idx="3212">
                  <c:v>0.14499999999999999</c:v>
                </c:pt>
                <c:pt idx="3213">
                  <c:v>-0.113</c:v>
                </c:pt>
                <c:pt idx="3214">
                  <c:v>-0.30299999999999999</c:v>
                </c:pt>
                <c:pt idx="3215">
                  <c:v>-0.433</c:v>
                </c:pt>
                <c:pt idx="3216">
                  <c:v>-6.3E-2</c:v>
                </c:pt>
                <c:pt idx="3217">
                  <c:v>2E-3</c:v>
                </c:pt>
                <c:pt idx="3218">
                  <c:v>4.0000000000000001E-3</c:v>
                </c:pt>
                <c:pt idx="3219">
                  <c:v>0.33400000000000002</c:v>
                </c:pt>
                <c:pt idx="3220">
                  <c:v>0.46500000000000002</c:v>
                </c:pt>
                <c:pt idx="3221">
                  <c:v>0.08</c:v>
                </c:pt>
                <c:pt idx="3222">
                  <c:v>-1.4E-2</c:v>
                </c:pt>
                <c:pt idx="3223">
                  <c:v>0.14000000000000001</c:v>
                </c:pt>
                <c:pt idx="3224">
                  <c:v>8.0000000000000002E-3</c:v>
                </c:pt>
                <c:pt idx="3225">
                  <c:v>-2.4E-2</c:v>
                </c:pt>
                <c:pt idx="3226">
                  <c:v>-0.113</c:v>
                </c:pt>
                <c:pt idx="3227">
                  <c:v>-0.16300000000000001</c:v>
                </c:pt>
                <c:pt idx="3228">
                  <c:v>0.112</c:v>
                </c:pt>
                <c:pt idx="3229">
                  <c:v>-0.122</c:v>
                </c:pt>
                <c:pt idx="3230">
                  <c:v>-7.3999999999999996E-2</c:v>
                </c:pt>
                <c:pt idx="3231">
                  <c:v>3.5000000000000003E-2</c:v>
                </c:pt>
                <c:pt idx="3232">
                  <c:v>-6.0999999999999999E-2</c:v>
                </c:pt>
                <c:pt idx="3233">
                  <c:v>-4.9000000000000002E-2</c:v>
                </c:pt>
                <c:pt idx="3234">
                  <c:v>-3.5000000000000003E-2</c:v>
                </c:pt>
                <c:pt idx="3235">
                  <c:v>-0.16200000000000001</c:v>
                </c:pt>
                <c:pt idx="3236">
                  <c:v>0.107</c:v>
                </c:pt>
                <c:pt idx="3237">
                  <c:v>2.3E-2</c:v>
                </c:pt>
                <c:pt idx="3238">
                  <c:v>4.3999999999999997E-2</c:v>
                </c:pt>
                <c:pt idx="3239">
                  <c:v>-7.2999999999999995E-2</c:v>
                </c:pt>
                <c:pt idx="3240">
                  <c:v>7.0999999999999994E-2</c:v>
                </c:pt>
                <c:pt idx="3241">
                  <c:v>3.5999999999999997E-2</c:v>
                </c:pt>
                <c:pt idx="3242">
                  <c:v>-6.3E-2</c:v>
                </c:pt>
                <c:pt idx="3243">
                  <c:v>2.5999999999999999E-2</c:v>
                </c:pt>
                <c:pt idx="3244">
                  <c:v>-5.1999999999999998E-2</c:v>
                </c:pt>
                <c:pt idx="3245">
                  <c:v>-0.10199999999999999</c:v>
                </c:pt>
                <c:pt idx="3246">
                  <c:v>0.104</c:v>
                </c:pt>
                <c:pt idx="3247">
                  <c:v>-1.7999999999999999E-2</c:v>
                </c:pt>
                <c:pt idx="3248">
                  <c:v>-0.107</c:v>
                </c:pt>
                <c:pt idx="3249">
                  <c:v>9.0999999999999998E-2</c:v>
                </c:pt>
                <c:pt idx="3250">
                  <c:v>-0.125</c:v>
                </c:pt>
                <c:pt idx="3251">
                  <c:v>-7.4999999999999997E-2</c:v>
                </c:pt>
                <c:pt idx="3252">
                  <c:v>-3.1E-2</c:v>
                </c:pt>
                <c:pt idx="3253">
                  <c:v>-8.5000000000000006E-2</c:v>
                </c:pt>
                <c:pt idx="3254">
                  <c:v>1.2E-2</c:v>
                </c:pt>
                <c:pt idx="3255">
                  <c:v>0.21199999999999999</c:v>
                </c:pt>
                <c:pt idx="3256">
                  <c:v>0.38</c:v>
                </c:pt>
                <c:pt idx="3257">
                  <c:v>9.4E-2</c:v>
                </c:pt>
                <c:pt idx="3258">
                  <c:v>1.0999999999999999E-2</c:v>
                </c:pt>
                <c:pt idx="3259">
                  <c:v>-0.05</c:v>
                </c:pt>
                <c:pt idx="3260">
                  <c:v>-0.40400000000000003</c:v>
                </c:pt>
                <c:pt idx="3261">
                  <c:v>-0.122</c:v>
                </c:pt>
                <c:pt idx="3262">
                  <c:v>0.183</c:v>
                </c:pt>
                <c:pt idx="3263">
                  <c:v>-9.2999999999999999E-2</c:v>
                </c:pt>
                <c:pt idx="3264">
                  <c:v>-0.184</c:v>
                </c:pt>
                <c:pt idx="3265">
                  <c:v>-8.0000000000000002E-3</c:v>
                </c:pt>
                <c:pt idx="3266">
                  <c:v>7.1999999999999995E-2</c:v>
                </c:pt>
                <c:pt idx="3267">
                  <c:v>-0.61099999999999999</c:v>
                </c:pt>
                <c:pt idx="3268">
                  <c:v>0.49299999999999999</c:v>
                </c:pt>
                <c:pt idx="3269">
                  <c:v>0.108</c:v>
                </c:pt>
                <c:pt idx="3270">
                  <c:v>-0.10299999999999999</c:v>
                </c:pt>
                <c:pt idx="3271">
                  <c:v>5.0999999999999997E-2</c:v>
                </c:pt>
                <c:pt idx="3272">
                  <c:v>6.9000000000000006E-2</c:v>
                </c:pt>
                <c:pt idx="3273">
                  <c:v>0.17199999999999999</c:v>
                </c:pt>
                <c:pt idx="3274">
                  <c:v>0.159</c:v>
                </c:pt>
                <c:pt idx="3275">
                  <c:v>-0.152</c:v>
                </c:pt>
                <c:pt idx="3276">
                  <c:v>0.187</c:v>
                </c:pt>
                <c:pt idx="3277">
                  <c:v>-1.2E-2</c:v>
                </c:pt>
                <c:pt idx="3278">
                  <c:v>-0.10100000000000001</c:v>
                </c:pt>
                <c:pt idx="3279">
                  <c:v>8.3000000000000004E-2</c:v>
                </c:pt>
                <c:pt idx="3280">
                  <c:v>0.04</c:v>
                </c:pt>
                <c:pt idx="3281">
                  <c:v>-5.8999999999999997E-2</c:v>
                </c:pt>
                <c:pt idx="3282">
                  <c:v>-5.3999999999999999E-2</c:v>
                </c:pt>
                <c:pt idx="3283">
                  <c:v>-6.5000000000000002E-2</c:v>
                </c:pt>
                <c:pt idx="3284">
                  <c:v>-6.0999999999999999E-2</c:v>
                </c:pt>
                <c:pt idx="3285">
                  <c:v>-6.7000000000000004E-2</c:v>
                </c:pt>
                <c:pt idx="3286">
                  <c:v>8.6999999999999994E-2</c:v>
                </c:pt>
                <c:pt idx="3287">
                  <c:v>-6.7000000000000004E-2</c:v>
                </c:pt>
                <c:pt idx="3288">
                  <c:v>-9.1999999999999998E-2</c:v>
                </c:pt>
                <c:pt idx="3289">
                  <c:v>7.9000000000000001E-2</c:v>
                </c:pt>
                <c:pt idx="3290">
                  <c:v>-1.4E-2</c:v>
                </c:pt>
                <c:pt idx="3291">
                  <c:v>-5.0000000000000001E-3</c:v>
                </c:pt>
                <c:pt idx="3292">
                  <c:v>-2E-3</c:v>
                </c:pt>
                <c:pt idx="3293">
                  <c:v>2.1000000000000001E-2</c:v>
                </c:pt>
                <c:pt idx="3294">
                  <c:v>1.7999999999999999E-2</c:v>
                </c:pt>
                <c:pt idx="3295">
                  <c:v>-1.4E-2</c:v>
                </c:pt>
                <c:pt idx="3296">
                  <c:v>-3.9E-2</c:v>
                </c:pt>
                <c:pt idx="3297">
                  <c:v>-9.1999999999999998E-2</c:v>
                </c:pt>
                <c:pt idx="3298">
                  <c:v>-9.0999999999999998E-2</c:v>
                </c:pt>
                <c:pt idx="3299">
                  <c:v>-3.5000000000000003E-2</c:v>
                </c:pt>
                <c:pt idx="3300">
                  <c:v>2.3E-2</c:v>
                </c:pt>
                <c:pt idx="3301">
                  <c:v>0</c:v>
                </c:pt>
                <c:pt idx="3302">
                  <c:v>-8.9999999999999993E-3</c:v>
                </c:pt>
                <c:pt idx="3303">
                  <c:v>-0.14899999999999999</c:v>
                </c:pt>
                <c:pt idx="3304">
                  <c:v>0.25800000000000001</c:v>
                </c:pt>
                <c:pt idx="3305">
                  <c:v>7.3999999999999996E-2</c:v>
                </c:pt>
                <c:pt idx="3306">
                  <c:v>-0.08</c:v>
                </c:pt>
                <c:pt idx="3307">
                  <c:v>-2.8000000000000001E-2</c:v>
                </c:pt>
                <c:pt idx="3308">
                  <c:v>4.3999999999999997E-2</c:v>
                </c:pt>
                <c:pt idx="3309">
                  <c:v>0.10100000000000001</c:v>
                </c:pt>
                <c:pt idx="3310">
                  <c:v>-7.0000000000000001E-3</c:v>
                </c:pt>
                <c:pt idx="3311">
                  <c:v>2.5999999999999999E-2</c:v>
                </c:pt>
                <c:pt idx="3312">
                  <c:v>-6.8000000000000005E-2</c:v>
                </c:pt>
                <c:pt idx="3313">
                  <c:v>-6.3E-2</c:v>
                </c:pt>
                <c:pt idx="3314">
                  <c:v>1.7000000000000001E-2</c:v>
                </c:pt>
                <c:pt idx="3315">
                  <c:v>1.2E-2</c:v>
                </c:pt>
                <c:pt idx="3316">
                  <c:v>1.2E-2</c:v>
                </c:pt>
                <c:pt idx="3317">
                  <c:v>2.1000000000000001E-2</c:v>
                </c:pt>
                <c:pt idx="3318">
                  <c:v>3.5999999999999997E-2</c:v>
                </c:pt>
                <c:pt idx="3319">
                  <c:v>7.0000000000000001E-3</c:v>
                </c:pt>
                <c:pt idx="3320">
                  <c:v>4.0000000000000001E-3</c:v>
                </c:pt>
                <c:pt idx="3321">
                  <c:v>7.9000000000000001E-2</c:v>
                </c:pt>
                <c:pt idx="3322">
                  <c:v>3.5000000000000003E-2</c:v>
                </c:pt>
                <c:pt idx="3323">
                  <c:v>-5.0000000000000001E-3</c:v>
                </c:pt>
                <c:pt idx="3324">
                  <c:v>-3.7999999999999999E-2</c:v>
                </c:pt>
                <c:pt idx="3325">
                  <c:v>3.9E-2</c:v>
                </c:pt>
                <c:pt idx="3326">
                  <c:v>-3.5999999999999997E-2</c:v>
                </c:pt>
                <c:pt idx="3327">
                  <c:v>-4.7E-2</c:v>
                </c:pt>
                <c:pt idx="3328">
                  <c:v>-0.03</c:v>
                </c:pt>
                <c:pt idx="3329">
                  <c:v>-4.4999999999999998E-2</c:v>
                </c:pt>
                <c:pt idx="3330">
                  <c:v>-3.1E-2</c:v>
                </c:pt>
                <c:pt idx="3331">
                  <c:v>-3.0000000000000001E-3</c:v>
                </c:pt>
                <c:pt idx="3332">
                  <c:v>-2.3E-2</c:v>
                </c:pt>
                <c:pt idx="3333">
                  <c:v>2.3E-2</c:v>
                </c:pt>
                <c:pt idx="3334">
                  <c:v>-4.7E-2</c:v>
                </c:pt>
                <c:pt idx="3335">
                  <c:v>-0.159</c:v>
                </c:pt>
                <c:pt idx="3336">
                  <c:v>-0.32800000000000001</c:v>
                </c:pt>
                <c:pt idx="3337">
                  <c:v>-3.4000000000000002E-2</c:v>
                </c:pt>
                <c:pt idx="3338">
                  <c:v>0.39600000000000002</c:v>
                </c:pt>
                <c:pt idx="3339">
                  <c:v>0.26</c:v>
                </c:pt>
                <c:pt idx="3340">
                  <c:v>0.26200000000000001</c:v>
                </c:pt>
                <c:pt idx="3341">
                  <c:v>-0.42899999999999999</c:v>
                </c:pt>
                <c:pt idx="3342">
                  <c:v>-0.26400000000000001</c:v>
                </c:pt>
                <c:pt idx="3343">
                  <c:v>-0.161</c:v>
                </c:pt>
                <c:pt idx="3344">
                  <c:v>-0.247</c:v>
                </c:pt>
                <c:pt idx="3345">
                  <c:v>9.6000000000000002E-2</c:v>
                </c:pt>
                <c:pt idx="3346">
                  <c:v>0.17399999999999999</c:v>
                </c:pt>
                <c:pt idx="3347">
                  <c:v>0.70899999999999996</c:v>
                </c:pt>
                <c:pt idx="3348">
                  <c:v>-0.32600000000000001</c:v>
                </c:pt>
                <c:pt idx="3349">
                  <c:v>-0.46800000000000003</c:v>
                </c:pt>
                <c:pt idx="3350">
                  <c:v>7.4999999999999997E-2</c:v>
                </c:pt>
                <c:pt idx="3351">
                  <c:v>9.9000000000000005E-2</c:v>
                </c:pt>
                <c:pt idx="3352">
                  <c:v>0.42</c:v>
                </c:pt>
                <c:pt idx="3353">
                  <c:v>0.378</c:v>
                </c:pt>
                <c:pt idx="3354">
                  <c:v>0.29199999999999998</c:v>
                </c:pt>
                <c:pt idx="3355">
                  <c:v>0.28100000000000003</c:v>
                </c:pt>
                <c:pt idx="3356">
                  <c:v>-7.6999999999999999E-2</c:v>
                </c:pt>
                <c:pt idx="3357">
                  <c:v>5.0999999999999997E-2</c:v>
                </c:pt>
                <c:pt idx="3358">
                  <c:v>6.0000000000000001E-3</c:v>
                </c:pt>
                <c:pt idx="3359">
                  <c:v>0.02</c:v>
                </c:pt>
                <c:pt idx="3360">
                  <c:v>5.8999999999999997E-2</c:v>
                </c:pt>
                <c:pt idx="3361">
                  <c:v>-3.5999999999999997E-2</c:v>
                </c:pt>
                <c:pt idx="3362">
                  <c:v>-7.0000000000000007E-2</c:v>
                </c:pt>
                <c:pt idx="3363">
                  <c:v>-0.20399999999999999</c:v>
                </c:pt>
                <c:pt idx="3364">
                  <c:v>-0.14499999999999999</c:v>
                </c:pt>
                <c:pt idx="3365">
                  <c:v>-0.27700000000000002</c:v>
                </c:pt>
                <c:pt idx="3366">
                  <c:v>-0.17299999999999999</c:v>
                </c:pt>
                <c:pt idx="3367">
                  <c:v>-0.01</c:v>
                </c:pt>
                <c:pt idx="3368">
                  <c:v>0.114</c:v>
                </c:pt>
                <c:pt idx="3369">
                  <c:v>0.13300000000000001</c:v>
                </c:pt>
                <c:pt idx="3370">
                  <c:v>0.127</c:v>
                </c:pt>
                <c:pt idx="3371">
                  <c:v>-1.2999999999999999E-2</c:v>
                </c:pt>
                <c:pt idx="3372">
                  <c:v>-6.8000000000000005E-2</c:v>
                </c:pt>
                <c:pt idx="3373">
                  <c:v>-0.27200000000000002</c:v>
                </c:pt>
                <c:pt idx="3374">
                  <c:v>-0.64800000000000002</c:v>
                </c:pt>
                <c:pt idx="3375">
                  <c:v>-5.8000000000000003E-2</c:v>
                </c:pt>
                <c:pt idx="3376">
                  <c:v>0.22</c:v>
                </c:pt>
                <c:pt idx="3377">
                  <c:v>0.19500000000000001</c:v>
                </c:pt>
                <c:pt idx="3378">
                  <c:v>6.9000000000000006E-2</c:v>
                </c:pt>
                <c:pt idx="3379">
                  <c:v>-7.6999999999999999E-2</c:v>
                </c:pt>
                <c:pt idx="3380">
                  <c:v>-7.2999999999999995E-2</c:v>
                </c:pt>
                <c:pt idx="3381">
                  <c:v>-4.1000000000000002E-2</c:v>
                </c:pt>
                <c:pt idx="3382">
                  <c:v>-0.34899999999999998</c:v>
                </c:pt>
                <c:pt idx="3383">
                  <c:v>-0.108</c:v>
                </c:pt>
                <c:pt idx="3384">
                  <c:v>0.161</c:v>
                </c:pt>
                <c:pt idx="3385">
                  <c:v>-0.123</c:v>
                </c:pt>
                <c:pt idx="3386">
                  <c:v>-7.0000000000000001E-3</c:v>
                </c:pt>
                <c:pt idx="3387">
                  <c:v>0.109</c:v>
                </c:pt>
                <c:pt idx="3388">
                  <c:v>-0.24099999999999999</c:v>
                </c:pt>
                <c:pt idx="3389">
                  <c:v>-6.2E-2</c:v>
                </c:pt>
                <c:pt idx="3390">
                  <c:v>0.34699999999999998</c:v>
                </c:pt>
                <c:pt idx="3391">
                  <c:v>-0.255</c:v>
                </c:pt>
                <c:pt idx="3392">
                  <c:v>0.32800000000000001</c:v>
                </c:pt>
                <c:pt idx="3393">
                  <c:v>-0.33600000000000002</c:v>
                </c:pt>
                <c:pt idx="3394">
                  <c:v>-0.504</c:v>
                </c:pt>
                <c:pt idx="3395">
                  <c:v>-0.126</c:v>
                </c:pt>
                <c:pt idx="3396">
                  <c:v>0.97399999999999998</c:v>
                </c:pt>
                <c:pt idx="3397">
                  <c:v>0.34799999999999998</c:v>
                </c:pt>
                <c:pt idx="3398">
                  <c:v>-0.67600000000000005</c:v>
                </c:pt>
                <c:pt idx="3399">
                  <c:v>1.6E-2</c:v>
                </c:pt>
                <c:pt idx="3400">
                  <c:v>0.309</c:v>
                </c:pt>
                <c:pt idx="3401">
                  <c:v>0.41699999999999998</c:v>
                </c:pt>
                <c:pt idx="3402">
                  <c:v>0.47</c:v>
                </c:pt>
                <c:pt idx="3403">
                  <c:v>6.8000000000000005E-2</c:v>
                </c:pt>
                <c:pt idx="3404">
                  <c:v>-1.7999999999999999E-2</c:v>
                </c:pt>
                <c:pt idx="3405">
                  <c:v>-1.0999999999999999E-2</c:v>
                </c:pt>
                <c:pt idx="3406">
                  <c:v>-0.13400000000000001</c:v>
                </c:pt>
                <c:pt idx="3407">
                  <c:v>-1.2E-2</c:v>
                </c:pt>
                <c:pt idx="3408">
                  <c:v>-6.0999999999999999E-2</c:v>
                </c:pt>
                <c:pt idx="3409">
                  <c:v>-3.1E-2</c:v>
                </c:pt>
                <c:pt idx="3410">
                  <c:v>6.0000000000000001E-3</c:v>
                </c:pt>
                <c:pt idx="3411">
                  <c:v>-6.2E-2</c:v>
                </c:pt>
                <c:pt idx="3412">
                  <c:v>-1.4E-2</c:v>
                </c:pt>
                <c:pt idx="3413">
                  <c:v>-3.4000000000000002E-2</c:v>
                </c:pt>
                <c:pt idx="3414">
                  <c:v>-1E-3</c:v>
                </c:pt>
                <c:pt idx="3415">
                  <c:v>0</c:v>
                </c:pt>
                <c:pt idx="3416">
                  <c:v>-2.5999999999999999E-2</c:v>
                </c:pt>
                <c:pt idx="3417">
                  <c:v>6.0000000000000001E-3</c:v>
                </c:pt>
                <c:pt idx="3418">
                  <c:v>-1.4999999999999999E-2</c:v>
                </c:pt>
                <c:pt idx="3419">
                  <c:v>8.9999999999999993E-3</c:v>
                </c:pt>
                <c:pt idx="3420">
                  <c:v>-8.9999999999999993E-3</c:v>
                </c:pt>
                <c:pt idx="3421">
                  <c:v>-1.7999999999999999E-2</c:v>
                </c:pt>
                <c:pt idx="3422">
                  <c:v>2.5999999999999999E-2</c:v>
                </c:pt>
                <c:pt idx="3423">
                  <c:v>-1.4999999999999999E-2</c:v>
                </c:pt>
                <c:pt idx="3424">
                  <c:v>-4.0000000000000001E-3</c:v>
                </c:pt>
                <c:pt idx="3425">
                  <c:v>-0.04</c:v>
                </c:pt>
                <c:pt idx="3426">
                  <c:v>8.0000000000000002E-3</c:v>
                </c:pt>
                <c:pt idx="3427">
                  <c:v>0.13800000000000001</c:v>
                </c:pt>
                <c:pt idx="3428">
                  <c:v>0.48</c:v>
                </c:pt>
                <c:pt idx="3429">
                  <c:v>0.19600000000000001</c:v>
                </c:pt>
                <c:pt idx="3430">
                  <c:v>-0.115</c:v>
                </c:pt>
                <c:pt idx="3431">
                  <c:v>-0.19700000000000001</c:v>
                </c:pt>
                <c:pt idx="3432">
                  <c:v>1.4999999999999999E-2</c:v>
                </c:pt>
                <c:pt idx="3433">
                  <c:v>0.121</c:v>
                </c:pt>
                <c:pt idx="3434">
                  <c:v>-0.64</c:v>
                </c:pt>
                <c:pt idx="3435">
                  <c:v>0.20899999999999999</c:v>
                </c:pt>
                <c:pt idx="3436">
                  <c:v>-0.32600000000000001</c:v>
                </c:pt>
                <c:pt idx="3437">
                  <c:v>-0.49099999999999999</c:v>
                </c:pt>
                <c:pt idx="3438">
                  <c:v>0.495</c:v>
                </c:pt>
                <c:pt idx="3439">
                  <c:v>0.38200000000000001</c:v>
                </c:pt>
                <c:pt idx="3440">
                  <c:v>-0.502</c:v>
                </c:pt>
                <c:pt idx="3441">
                  <c:v>-0.51500000000000001</c:v>
                </c:pt>
                <c:pt idx="3442">
                  <c:v>0.41199999999999998</c:v>
                </c:pt>
                <c:pt idx="3443">
                  <c:v>0.23699999999999999</c:v>
                </c:pt>
                <c:pt idx="3444">
                  <c:v>-0.311</c:v>
                </c:pt>
                <c:pt idx="3445">
                  <c:v>0.57699999999999996</c:v>
                </c:pt>
                <c:pt idx="3446">
                  <c:v>-0.28899999999999998</c:v>
                </c:pt>
                <c:pt idx="3447">
                  <c:v>7.9000000000000001E-2</c:v>
                </c:pt>
                <c:pt idx="3448">
                  <c:v>-0.73399999999999999</c:v>
                </c:pt>
                <c:pt idx="3449">
                  <c:v>-0.41799999999999998</c:v>
                </c:pt>
                <c:pt idx="3450">
                  <c:v>0.70399999999999996</c:v>
                </c:pt>
                <c:pt idx="3451">
                  <c:v>-0.43</c:v>
                </c:pt>
                <c:pt idx="3452">
                  <c:v>0.29099999999999998</c:v>
                </c:pt>
                <c:pt idx="3453">
                  <c:v>0.38400000000000001</c:v>
                </c:pt>
                <c:pt idx="3454">
                  <c:v>-0.27100000000000002</c:v>
                </c:pt>
                <c:pt idx="3455">
                  <c:v>-3.0000000000000001E-3</c:v>
                </c:pt>
                <c:pt idx="3456">
                  <c:v>0.19700000000000001</c:v>
                </c:pt>
                <c:pt idx="3457">
                  <c:v>-3.1E-2</c:v>
                </c:pt>
                <c:pt idx="3458">
                  <c:v>0.23</c:v>
                </c:pt>
                <c:pt idx="3459">
                  <c:v>8.4000000000000005E-2</c:v>
                </c:pt>
                <c:pt idx="3460">
                  <c:v>-0.11700000000000001</c:v>
                </c:pt>
                <c:pt idx="3461">
                  <c:v>0.20399999999999999</c:v>
                </c:pt>
                <c:pt idx="3462">
                  <c:v>-0.41199999999999998</c:v>
                </c:pt>
                <c:pt idx="3463">
                  <c:v>0.13200000000000001</c:v>
                </c:pt>
                <c:pt idx="3464">
                  <c:v>8.5000000000000006E-2</c:v>
                </c:pt>
                <c:pt idx="3465">
                  <c:v>-3.3000000000000002E-2</c:v>
                </c:pt>
                <c:pt idx="3466">
                  <c:v>0.17199999999999999</c:v>
                </c:pt>
                <c:pt idx="3467">
                  <c:v>-0.158</c:v>
                </c:pt>
                <c:pt idx="3468">
                  <c:v>6.5000000000000002E-2</c:v>
                </c:pt>
                <c:pt idx="3469">
                  <c:v>-0.02</c:v>
                </c:pt>
                <c:pt idx="3470">
                  <c:v>-0.26700000000000002</c:v>
                </c:pt>
                <c:pt idx="3471">
                  <c:v>-0.01</c:v>
                </c:pt>
                <c:pt idx="3472">
                  <c:v>2.1000000000000001E-2</c:v>
                </c:pt>
                <c:pt idx="3473">
                  <c:v>-3.6999999999999998E-2</c:v>
                </c:pt>
                <c:pt idx="3474">
                  <c:v>0.28799999999999998</c:v>
                </c:pt>
                <c:pt idx="3475">
                  <c:v>4.7E-2</c:v>
                </c:pt>
                <c:pt idx="3476">
                  <c:v>-0.28100000000000003</c:v>
                </c:pt>
                <c:pt idx="3477">
                  <c:v>-0.20300000000000001</c:v>
                </c:pt>
                <c:pt idx="3478">
                  <c:v>9.1999999999999998E-2</c:v>
                </c:pt>
                <c:pt idx="3479">
                  <c:v>0.01</c:v>
                </c:pt>
                <c:pt idx="3480">
                  <c:v>-3.3000000000000002E-2</c:v>
                </c:pt>
                <c:pt idx="3481">
                  <c:v>0.33800000000000002</c:v>
                </c:pt>
                <c:pt idx="3482">
                  <c:v>0.01</c:v>
                </c:pt>
                <c:pt idx="3483">
                  <c:v>0.14299999999999999</c:v>
                </c:pt>
                <c:pt idx="3484">
                  <c:v>-0.373</c:v>
                </c:pt>
                <c:pt idx="3485">
                  <c:v>-0.67400000000000004</c:v>
                </c:pt>
                <c:pt idx="3486">
                  <c:v>-0.28699999999999998</c:v>
                </c:pt>
                <c:pt idx="3487">
                  <c:v>4.3999999999999997E-2</c:v>
                </c:pt>
                <c:pt idx="3488">
                  <c:v>0.25800000000000001</c:v>
                </c:pt>
                <c:pt idx="3489">
                  <c:v>0.46600000000000003</c:v>
                </c:pt>
                <c:pt idx="3490">
                  <c:v>0.32300000000000001</c:v>
                </c:pt>
                <c:pt idx="3491">
                  <c:v>0.16900000000000001</c:v>
                </c:pt>
                <c:pt idx="3492">
                  <c:v>5.1999999999999998E-2</c:v>
                </c:pt>
                <c:pt idx="3493">
                  <c:v>9.6000000000000002E-2</c:v>
                </c:pt>
                <c:pt idx="3494">
                  <c:v>0.11</c:v>
                </c:pt>
                <c:pt idx="3495">
                  <c:v>-2.7E-2</c:v>
                </c:pt>
                <c:pt idx="3496">
                  <c:v>-4.7E-2</c:v>
                </c:pt>
                <c:pt idx="3497">
                  <c:v>-2.8000000000000001E-2</c:v>
                </c:pt>
                <c:pt idx="3498">
                  <c:v>6.2E-2</c:v>
                </c:pt>
                <c:pt idx="3499">
                  <c:v>-0.06</c:v>
                </c:pt>
                <c:pt idx="3500">
                  <c:v>-0.13200000000000001</c:v>
                </c:pt>
                <c:pt idx="3501">
                  <c:v>-1.7000000000000001E-2</c:v>
                </c:pt>
                <c:pt idx="3502">
                  <c:v>-0.114</c:v>
                </c:pt>
                <c:pt idx="3503">
                  <c:v>2.5000000000000001E-2</c:v>
                </c:pt>
                <c:pt idx="3504">
                  <c:v>-3.5999999999999997E-2</c:v>
                </c:pt>
                <c:pt idx="3505">
                  <c:v>-3.3000000000000002E-2</c:v>
                </c:pt>
                <c:pt idx="3506">
                  <c:v>0.17100000000000001</c:v>
                </c:pt>
                <c:pt idx="3507">
                  <c:v>0.26700000000000002</c:v>
                </c:pt>
                <c:pt idx="3508">
                  <c:v>0.47899999999999998</c:v>
                </c:pt>
                <c:pt idx="3509">
                  <c:v>0.15</c:v>
                </c:pt>
                <c:pt idx="3510">
                  <c:v>-0.106</c:v>
                </c:pt>
                <c:pt idx="3511">
                  <c:v>-0.50600000000000001</c:v>
                </c:pt>
                <c:pt idx="3512">
                  <c:v>-0.39700000000000002</c:v>
                </c:pt>
                <c:pt idx="3513">
                  <c:v>-0.255</c:v>
                </c:pt>
                <c:pt idx="3514">
                  <c:v>0.44700000000000001</c:v>
                </c:pt>
                <c:pt idx="3515">
                  <c:v>0.182</c:v>
                </c:pt>
                <c:pt idx="3516">
                  <c:v>-0.68899999999999995</c:v>
                </c:pt>
                <c:pt idx="3517">
                  <c:v>-0.13700000000000001</c:v>
                </c:pt>
                <c:pt idx="3518">
                  <c:v>0.68100000000000005</c:v>
                </c:pt>
                <c:pt idx="3519">
                  <c:v>-0.7</c:v>
                </c:pt>
                <c:pt idx="3520">
                  <c:v>-0.05</c:v>
                </c:pt>
                <c:pt idx="3521">
                  <c:v>0.66600000000000004</c:v>
                </c:pt>
                <c:pt idx="3522">
                  <c:v>-5.6000000000000001E-2</c:v>
                </c:pt>
                <c:pt idx="3523">
                  <c:v>-0.44800000000000001</c:v>
                </c:pt>
                <c:pt idx="3524">
                  <c:v>0.22600000000000001</c:v>
                </c:pt>
                <c:pt idx="3525">
                  <c:v>0.22500000000000001</c:v>
                </c:pt>
                <c:pt idx="3526">
                  <c:v>-0.14699999999999999</c:v>
                </c:pt>
                <c:pt idx="3527">
                  <c:v>-0.157</c:v>
                </c:pt>
                <c:pt idx="3528">
                  <c:v>0.63900000000000001</c:v>
                </c:pt>
                <c:pt idx="3529">
                  <c:v>-0.20399999999999999</c:v>
                </c:pt>
                <c:pt idx="3530">
                  <c:v>-0.33500000000000002</c:v>
                </c:pt>
                <c:pt idx="3531">
                  <c:v>0.26900000000000002</c:v>
                </c:pt>
                <c:pt idx="3532">
                  <c:v>-0.38800000000000001</c:v>
                </c:pt>
                <c:pt idx="3533">
                  <c:v>-9.1999999999999998E-2</c:v>
                </c:pt>
                <c:pt idx="3534">
                  <c:v>0.14399999999999999</c:v>
                </c:pt>
                <c:pt idx="3535">
                  <c:v>2E-3</c:v>
                </c:pt>
                <c:pt idx="3536">
                  <c:v>-7.1999999999999995E-2</c:v>
                </c:pt>
                <c:pt idx="3537">
                  <c:v>0.11799999999999999</c:v>
                </c:pt>
                <c:pt idx="3538">
                  <c:v>-0.27500000000000002</c:v>
                </c:pt>
                <c:pt idx="3539">
                  <c:v>5.2999999999999999E-2</c:v>
                </c:pt>
                <c:pt idx="3540">
                  <c:v>-0.28999999999999998</c:v>
                </c:pt>
                <c:pt idx="3541">
                  <c:v>-0.17599999999999999</c:v>
                </c:pt>
                <c:pt idx="3542">
                  <c:v>0.36099999999999999</c:v>
                </c:pt>
                <c:pt idx="3543">
                  <c:v>0.33600000000000002</c:v>
                </c:pt>
                <c:pt idx="3544">
                  <c:v>-0.29499999999999998</c:v>
                </c:pt>
                <c:pt idx="3545">
                  <c:v>-1.2999999999999999E-2</c:v>
                </c:pt>
                <c:pt idx="3546">
                  <c:v>-0.36799999999999999</c:v>
                </c:pt>
                <c:pt idx="3547">
                  <c:v>0.50600000000000001</c:v>
                </c:pt>
                <c:pt idx="3548">
                  <c:v>0.53300000000000003</c:v>
                </c:pt>
                <c:pt idx="3549">
                  <c:v>-0.20799999999999999</c:v>
                </c:pt>
                <c:pt idx="3550">
                  <c:v>-3.1E-2</c:v>
                </c:pt>
                <c:pt idx="3551">
                  <c:v>3.3000000000000002E-2</c:v>
                </c:pt>
                <c:pt idx="3552">
                  <c:v>8.9999999999999993E-3</c:v>
                </c:pt>
                <c:pt idx="3553">
                  <c:v>8.2000000000000003E-2</c:v>
                </c:pt>
                <c:pt idx="3554">
                  <c:v>-5.2999999999999999E-2</c:v>
                </c:pt>
                <c:pt idx="3555">
                  <c:v>3.6999999999999998E-2</c:v>
                </c:pt>
                <c:pt idx="3556">
                  <c:v>8.0000000000000002E-3</c:v>
                </c:pt>
                <c:pt idx="3557">
                  <c:v>4.9000000000000002E-2</c:v>
                </c:pt>
                <c:pt idx="3558">
                  <c:v>3.4000000000000002E-2</c:v>
                </c:pt>
                <c:pt idx="3559">
                  <c:v>-2.4E-2</c:v>
                </c:pt>
                <c:pt idx="3560">
                  <c:v>-4.0000000000000001E-3</c:v>
                </c:pt>
                <c:pt idx="3561">
                  <c:v>-2.5999999999999999E-2</c:v>
                </c:pt>
                <c:pt idx="3562">
                  <c:v>3.0000000000000001E-3</c:v>
                </c:pt>
                <c:pt idx="3563">
                  <c:v>-3.0000000000000001E-3</c:v>
                </c:pt>
                <c:pt idx="3564">
                  <c:v>-8.9999999999999993E-3</c:v>
                </c:pt>
                <c:pt idx="3565">
                  <c:v>8.0000000000000002E-3</c:v>
                </c:pt>
                <c:pt idx="3566">
                  <c:v>-3.1E-2</c:v>
                </c:pt>
                <c:pt idx="3567">
                  <c:v>6.0000000000000001E-3</c:v>
                </c:pt>
                <c:pt idx="3568">
                  <c:v>1.4E-2</c:v>
                </c:pt>
                <c:pt idx="3569">
                  <c:v>1E-3</c:v>
                </c:pt>
                <c:pt idx="3570">
                  <c:v>8.9999999999999993E-3</c:v>
                </c:pt>
                <c:pt idx="3571">
                  <c:v>-3.0000000000000001E-3</c:v>
                </c:pt>
                <c:pt idx="3572">
                  <c:v>0</c:v>
                </c:pt>
                <c:pt idx="3573">
                  <c:v>-5.0000000000000001E-3</c:v>
                </c:pt>
                <c:pt idx="3574">
                  <c:v>-8.9999999999999993E-3</c:v>
                </c:pt>
                <c:pt idx="3575">
                  <c:v>1E-3</c:v>
                </c:pt>
                <c:pt idx="3576">
                  <c:v>4.0000000000000001E-3</c:v>
                </c:pt>
                <c:pt idx="3577">
                  <c:v>2.1000000000000001E-2</c:v>
                </c:pt>
                <c:pt idx="3578">
                  <c:v>3.0000000000000001E-3</c:v>
                </c:pt>
                <c:pt idx="3579">
                  <c:v>-0.01</c:v>
                </c:pt>
                <c:pt idx="3580">
                  <c:v>-7.0000000000000001E-3</c:v>
                </c:pt>
                <c:pt idx="3581">
                  <c:v>-2E-3</c:v>
                </c:pt>
                <c:pt idx="3582">
                  <c:v>5.0000000000000001E-3</c:v>
                </c:pt>
                <c:pt idx="3583">
                  <c:v>-7.0000000000000001E-3</c:v>
                </c:pt>
                <c:pt idx="3584">
                  <c:v>3.0000000000000001E-3</c:v>
                </c:pt>
                <c:pt idx="3585">
                  <c:v>1.0999999999999999E-2</c:v>
                </c:pt>
                <c:pt idx="3586">
                  <c:v>-3.0000000000000001E-3</c:v>
                </c:pt>
                <c:pt idx="3587">
                  <c:v>-8.9999999999999993E-3</c:v>
                </c:pt>
                <c:pt idx="3588">
                  <c:v>-0.01</c:v>
                </c:pt>
                <c:pt idx="3589">
                  <c:v>-1.2999999999999999E-2</c:v>
                </c:pt>
                <c:pt idx="3590">
                  <c:v>-6.0999999999999999E-2</c:v>
                </c:pt>
                <c:pt idx="3591">
                  <c:v>2.7E-2</c:v>
                </c:pt>
                <c:pt idx="3592">
                  <c:v>1.0999999999999999E-2</c:v>
                </c:pt>
                <c:pt idx="3593">
                  <c:v>4.0000000000000001E-3</c:v>
                </c:pt>
                <c:pt idx="3594">
                  <c:v>1.7999999999999999E-2</c:v>
                </c:pt>
                <c:pt idx="3595">
                  <c:v>-6.0000000000000001E-3</c:v>
                </c:pt>
                <c:pt idx="3596">
                  <c:v>-5.0000000000000001E-3</c:v>
                </c:pt>
                <c:pt idx="3597">
                  <c:v>2.5999999999999999E-2</c:v>
                </c:pt>
                <c:pt idx="3598">
                  <c:v>3.0000000000000001E-3</c:v>
                </c:pt>
                <c:pt idx="3599">
                  <c:v>-5.2999999999999999E-2</c:v>
                </c:pt>
                <c:pt idx="3600">
                  <c:v>4.8000000000000001E-2</c:v>
                </c:pt>
                <c:pt idx="3601">
                  <c:v>0</c:v>
                </c:pt>
                <c:pt idx="3602">
                  <c:v>-4.0000000000000001E-3</c:v>
                </c:pt>
                <c:pt idx="3603">
                  <c:v>1.6E-2</c:v>
                </c:pt>
                <c:pt idx="3604">
                  <c:v>-3.6999999999999998E-2</c:v>
                </c:pt>
                <c:pt idx="3605">
                  <c:v>-1E-3</c:v>
                </c:pt>
                <c:pt idx="3606">
                  <c:v>-5.0000000000000001E-3</c:v>
                </c:pt>
                <c:pt idx="3607">
                  <c:v>3.4000000000000002E-2</c:v>
                </c:pt>
                <c:pt idx="3608">
                  <c:v>2.5999999999999999E-2</c:v>
                </c:pt>
                <c:pt idx="3609">
                  <c:v>-0.04</c:v>
                </c:pt>
                <c:pt idx="3610">
                  <c:v>1.0999999999999999E-2</c:v>
                </c:pt>
                <c:pt idx="3611">
                  <c:v>2.8000000000000001E-2</c:v>
                </c:pt>
                <c:pt idx="3612">
                  <c:v>-2.7E-2</c:v>
                </c:pt>
                <c:pt idx="3613">
                  <c:v>3.0000000000000001E-3</c:v>
                </c:pt>
                <c:pt idx="3614">
                  <c:v>-1.6E-2</c:v>
                </c:pt>
                <c:pt idx="3615">
                  <c:v>-8.0000000000000002E-3</c:v>
                </c:pt>
                <c:pt idx="3616">
                  <c:v>2.5000000000000001E-2</c:v>
                </c:pt>
                <c:pt idx="3617">
                  <c:v>8.0000000000000002E-3</c:v>
                </c:pt>
                <c:pt idx="3618">
                  <c:v>-6.0000000000000001E-3</c:v>
                </c:pt>
                <c:pt idx="3619">
                  <c:v>1.2999999999999999E-2</c:v>
                </c:pt>
                <c:pt idx="3620">
                  <c:v>-6.0000000000000001E-3</c:v>
                </c:pt>
                <c:pt idx="3621">
                  <c:v>1.6E-2</c:v>
                </c:pt>
                <c:pt idx="3622">
                  <c:v>2.8000000000000001E-2</c:v>
                </c:pt>
                <c:pt idx="3623">
                  <c:v>-5.0000000000000001E-3</c:v>
                </c:pt>
                <c:pt idx="3624">
                  <c:v>-1.7000000000000001E-2</c:v>
                </c:pt>
                <c:pt idx="3625">
                  <c:v>-1.2E-2</c:v>
                </c:pt>
                <c:pt idx="3626">
                  <c:v>-1.7000000000000001E-2</c:v>
                </c:pt>
                <c:pt idx="3627">
                  <c:v>1.7000000000000001E-2</c:v>
                </c:pt>
                <c:pt idx="3628">
                  <c:v>7.0000000000000001E-3</c:v>
                </c:pt>
                <c:pt idx="3629">
                  <c:v>-1E-3</c:v>
                </c:pt>
                <c:pt idx="3630">
                  <c:v>6.0000000000000001E-3</c:v>
                </c:pt>
                <c:pt idx="3631">
                  <c:v>-2.5000000000000001E-2</c:v>
                </c:pt>
                <c:pt idx="3632">
                  <c:v>-1.4E-2</c:v>
                </c:pt>
                <c:pt idx="3633">
                  <c:v>1E-3</c:v>
                </c:pt>
                <c:pt idx="3634">
                  <c:v>1.2999999999999999E-2</c:v>
                </c:pt>
                <c:pt idx="3635">
                  <c:v>2.1000000000000001E-2</c:v>
                </c:pt>
                <c:pt idx="3636">
                  <c:v>4.0000000000000001E-3</c:v>
                </c:pt>
                <c:pt idx="3637">
                  <c:v>0</c:v>
                </c:pt>
                <c:pt idx="3638">
                  <c:v>-4.0000000000000001E-3</c:v>
                </c:pt>
                <c:pt idx="3639">
                  <c:v>8.0000000000000002E-3</c:v>
                </c:pt>
                <c:pt idx="3640">
                  <c:v>2.3E-2</c:v>
                </c:pt>
                <c:pt idx="3641">
                  <c:v>-7.0000000000000001E-3</c:v>
                </c:pt>
                <c:pt idx="3642">
                  <c:v>-4.0000000000000001E-3</c:v>
                </c:pt>
                <c:pt idx="3643">
                  <c:v>-1.4999999999999999E-2</c:v>
                </c:pt>
                <c:pt idx="3644">
                  <c:v>1E-3</c:v>
                </c:pt>
                <c:pt idx="3645">
                  <c:v>0</c:v>
                </c:pt>
                <c:pt idx="3646">
                  <c:v>1.4E-2</c:v>
                </c:pt>
                <c:pt idx="3647">
                  <c:v>5.0000000000000001E-3</c:v>
                </c:pt>
                <c:pt idx="3648">
                  <c:v>-5.0000000000000001E-3</c:v>
                </c:pt>
                <c:pt idx="3649">
                  <c:v>-1.9E-2</c:v>
                </c:pt>
                <c:pt idx="3650">
                  <c:v>1E-3</c:v>
                </c:pt>
                <c:pt idx="3651">
                  <c:v>-2E-3</c:v>
                </c:pt>
                <c:pt idx="3652">
                  <c:v>3.0000000000000001E-3</c:v>
                </c:pt>
                <c:pt idx="3653">
                  <c:v>1.4999999999999999E-2</c:v>
                </c:pt>
                <c:pt idx="3654">
                  <c:v>0</c:v>
                </c:pt>
                <c:pt idx="3655">
                  <c:v>-8.9999999999999993E-3</c:v>
                </c:pt>
                <c:pt idx="3656">
                  <c:v>-8.0000000000000002E-3</c:v>
                </c:pt>
                <c:pt idx="3657">
                  <c:v>-4.0000000000000001E-3</c:v>
                </c:pt>
                <c:pt idx="3658">
                  <c:v>2.3E-2</c:v>
                </c:pt>
                <c:pt idx="3659">
                  <c:v>0</c:v>
                </c:pt>
                <c:pt idx="3660">
                  <c:v>-3.0000000000000001E-3</c:v>
                </c:pt>
                <c:pt idx="3661">
                  <c:v>-0.23699999999999999</c:v>
                </c:pt>
                <c:pt idx="3662">
                  <c:v>0.77800000000000002</c:v>
                </c:pt>
                <c:pt idx="3663">
                  <c:v>0.27500000000000002</c:v>
                </c:pt>
                <c:pt idx="3664">
                  <c:v>0.33</c:v>
                </c:pt>
                <c:pt idx="3665">
                  <c:v>-0.20300000000000001</c:v>
                </c:pt>
                <c:pt idx="3666">
                  <c:v>-0.13</c:v>
                </c:pt>
                <c:pt idx="3667">
                  <c:v>-9.7000000000000003E-2</c:v>
                </c:pt>
                <c:pt idx="3668">
                  <c:v>-0.13800000000000001</c:v>
                </c:pt>
                <c:pt idx="3669">
                  <c:v>-7.0999999999999994E-2</c:v>
                </c:pt>
                <c:pt idx="3670">
                  <c:v>-0.124</c:v>
                </c:pt>
                <c:pt idx="3671">
                  <c:v>-8.6999999999999994E-2</c:v>
                </c:pt>
                <c:pt idx="3672">
                  <c:v>-0.06</c:v>
                </c:pt>
                <c:pt idx="3673">
                  <c:v>-1.7000000000000001E-2</c:v>
                </c:pt>
                <c:pt idx="3674">
                  <c:v>6.7000000000000004E-2</c:v>
                </c:pt>
                <c:pt idx="3675">
                  <c:v>-8.4000000000000005E-2</c:v>
                </c:pt>
                <c:pt idx="3676">
                  <c:v>-0.156</c:v>
                </c:pt>
                <c:pt idx="3677">
                  <c:v>3.5000000000000003E-2</c:v>
                </c:pt>
                <c:pt idx="3678">
                  <c:v>-0.105</c:v>
                </c:pt>
                <c:pt idx="3679">
                  <c:v>-1.4999999999999999E-2</c:v>
                </c:pt>
                <c:pt idx="3680">
                  <c:v>2.3E-2</c:v>
                </c:pt>
                <c:pt idx="3681">
                  <c:v>-4.9000000000000002E-2</c:v>
                </c:pt>
                <c:pt idx="3682">
                  <c:v>4.3999999999999997E-2</c:v>
                </c:pt>
                <c:pt idx="3683">
                  <c:v>-1.7999999999999999E-2</c:v>
                </c:pt>
                <c:pt idx="3684">
                  <c:v>-2.7E-2</c:v>
                </c:pt>
                <c:pt idx="3685">
                  <c:v>2.4E-2</c:v>
                </c:pt>
                <c:pt idx="3686">
                  <c:v>4.3999999999999997E-2</c:v>
                </c:pt>
                <c:pt idx="3687">
                  <c:v>-3.4000000000000002E-2</c:v>
                </c:pt>
                <c:pt idx="3688">
                  <c:v>-2.3E-2</c:v>
                </c:pt>
                <c:pt idx="3689">
                  <c:v>-4.0000000000000001E-3</c:v>
                </c:pt>
                <c:pt idx="3690">
                  <c:v>-1.2999999999999999E-2</c:v>
                </c:pt>
                <c:pt idx="3691">
                  <c:v>0.09</c:v>
                </c:pt>
                <c:pt idx="3692">
                  <c:v>5.7000000000000002E-2</c:v>
                </c:pt>
                <c:pt idx="3693">
                  <c:v>-0.105</c:v>
                </c:pt>
                <c:pt idx="3694">
                  <c:v>-8.5999999999999993E-2</c:v>
                </c:pt>
                <c:pt idx="3695">
                  <c:v>0.08</c:v>
                </c:pt>
                <c:pt idx="3696">
                  <c:v>3.5999999999999997E-2</c:v>
                </c:pt>
                <c:pt idx="3697">
                  <c:v>-2.1000000000000001E-2</c:v>
                </c:pt>
                <c:pt idx="3698">
                  <c:v>-8.4000000000000005E-2</c:v>
                </c:pt>
                <c:pt idx="3699">
                  <c:v>-7.8E-2</c:v>
                </c:pt>
                <c:pt idx="3700">
                  <c:v>2.5000000000000001E-2</c:v>
                </c:pt>
                <c:pt idx="3701">
                  <c:v>0.11</c:v>
                </c:pt>
                <c:pt idx="3702">
                  <c:v>-0.05</c:v>
                </c:pt>
                <c:pt idx="3703">
                  <c:v>-4.4999999999999998E-2</c:v>
                </c:pt>
                <c:pt idx="3704">
                  <c:v>-6.4000000000000001E-2</c:v>
                </c:pt>
                <c:pt idx="3705">
                  <c:v>5.3999999999999999E-2</c:v>
                </c:pt>
                <c:pt idx="3706">
                  <c:v>0.13700000000000001</c:v>
                </c:pt>
                <c:pt idx="3707">
                  <c:v>4.2999999999999997E-2</c:v>
                </c:pt>
                <c:pt idx="3708">
                  <c:v>-0.186</c:v>
                </c:pt>
                <c:pt idx="3709">
                  <c:v>-9.9000000000000005E-2</c:v>
                </c:pt>
                <c:pt idx="3710">
                  <c:v>0.111</c:v>
                </c:pt>
                <c:pt idx="3711">
                  <c:v>4.7E-2</c:v>
                </c:pt>
                <c:pt idx="3712">
                  <c:v>1E-3</c:v>
                </c:pt>
                <c:pt idx="3713">
                  <c:v>-5.8000000000000003E-2</c:v>
                </c:pt>
                <c:pt idx="3714">
                  <c:v>-2.9000000000000001E-2</c:v>
                </c:pt>
                <c:pt idx="3715">
                  <c:v>1.7000000000000001E-2</c:v>
                </c:pt>
                <c:pt idx="3716">
                  <c:v>1.7000000000000001E-2</c:v>
                </c:pt>
                <c:pt idx="3717">
                  <c:v>3.4000000000000002E-2</c:v>
                </c:pt>
                <c:pt idx="3718">
                  <c:v>1.7999999999999999E-2</c:v>
                </c:pt>
                <c:pt idx="3719">
                  <c:v>-8.4000000000000005E-2</c:v>
                </c:pt>
                <c:pt idx="3720">
                  <c:v>4.7E-2</c:v>
                </c:pt>
                <c:pt idx="3721">
                  <c:v>-3.7999999999999999E-2</c:v>
                </c:pt>
                <c:pt idx="3722">
                  <c:v>-3.6999999999999998E-2</c:v>
                </c:pt>
                <c:pt idx="3723">
                  <c:v>-1.2999999999999999E-2</c:v>
                </c:pt>
                <c:pt idx="3724">
                  <c:v>-8.0000000000000002E-3</c:v>
                </c:pt>
                <c:pt idx="3725">
                  <c:v>3.1E-2</c:v>
                </c:pt>
                <c:pt idx="3726">
                  <c:v>-2.5000000000000001E-2</c:v>
                </c:pt>
                <c:pt idx="3727">
                  <c:v>-5.0999999999999997E-2</c:v>
                </c:pt>
                <c:pt idx="3728">
                  <c:v>6.4000000000000001E-2</c:v>
                </c:pt>
                <c:pt idx="3729">
                  <c:v>8.0000000000000002E-3</c:v>
                </c:pt>
                <c:pt idx="3730">
                  <c:v>1.6E-2</c:v>
                </c:pt>
                <c:pt idx="3731">
                  <c:v>2.3E-2</c:v>
                </c:pt>
                <c:pt idx="3732">
                  <c:v>9.8000000000000004E-2</c:v>
                </c:pt>
                <c:pt idx="3733">
                  <c:v>0.115</c:v>
                </c:pt>
                <c:pt idx="3734">
                  <c:v>0.127</c:v>
                </c:pt>
                <c:pt idx="3735">
                  <c:v>-7.9000000000000001E-2</c:v>
                </c:pt>
                <c:pt idx="3736">
                  <c:v>-0.18099999999999999</c:v>
                </c:pt>
                <c:pt idx="3737">
                  <c:v>-0.13400000000000001</c:v>
                </c:pt>
                <c:pt idx="3738">
                  <c:v>0.13100000000000001</c:v>
                </c:pt>
                <c:pt idx="3739">
                  <c:v>5.0000000000000001E-3</c:v>
                </c:pt>
                <c:pt idx="3740">
                  <c:v>7.0000000000000001E-3</c:v>
                </c:pt>
                <c:pt idx="3741">
                  <c:v>-4.2000000000000003E-2</c:v>
                </c:pt>
                <c:pt idx="3742">
                  <c:v>-5.0000000000000001E-3</c:v>
                </c:pt>
                <c:pt idx="3743">
                  <c:v>-4.5999999999999999E-2</c:v>
                </c:pt>
                <c:pt idx="3744">
                  <c:v>-4.2000000000000003E-2</c:v>
                </c:pt>
                <c:pt idx="3745">
                  <c:v>3.0000000000000001E-3</c:v>
                </c:pt>
                <c:pt idx="3746">
                  <c:v>6.0000000000000001E-3</c:v>
                </c:pt>
                <c:pt idx="3747">
                  <c:v>-2.1999999999999999E-2</c:v>
                </c:pt>
                <c:pt idx="3748">
                  <c:v>-5.8000000000000003E-2</c:v>
                </c:pt>
                <c:pt idx="3749">
                  <c:v>2E-3</c:v>
                </c:pt>
                <c:pt idx="3750">
                  <c:v>1.4E-2</c:v>
                </c:pt>
                <c:pt idx="3751">
                  <c:v>0.02</c:v>
                </c:pt>
                <c:pt idx="3752">
                  <c:v>4.2000000000000003E-2</c:v>
                </c:pt>
                <c:pt idx="3753">
                  <c:v>3.0000000000000001E-3</c:v>
                </c:pt>
                <c:pt idx="3754">
                  <c:v>8.9999999999999993E-3</c:v>
                </c:pt>
                <c:pt idx="3755">
                  <c:v>1.7999999999999999E-2</c:v>
                </c:pt>
                <c:pt idx="3756">
                  <c:v>1.7999999999999999E-2</c:v>
                </c:pt>
                <c:pt idx="3757">
                  <c:v>7.0000000000000001E-3</c:v>
                </c:pt>
                <c:pt idx="3758">
                  <c:v>3.7999999999999999E-2</c:v>
                </c:pt>
                <c:pt idx="3759">
                  <c:v>1.6E-2</c:v>
                </c:pt>
                <c:pt idx="3760">
                  <c:v>2.1999999999999999E-2</c:v>
                </c:pt>
                <c:pt idx="3761">
                  <c:v>0.01</c:v>
                </c:pt>
                <c:pt idx="3762">
                  <c:v>1.0999999999999999E-2</c:v>
                </c:pt>
                <c:pt idx="3763">
                  <c:v>-3.0000000000000001E-3</c:v>
                </c:pt>
                <c:pt idx="3764">
                  <c:v>0</c:v>
                </c:pt>
                <c:pt idx="3765">
                  <c:v>0</c:v>
                </c:pt>
                <c:pt idx="3766">
                  <c:v>1E-3</c:v>
                </c:pt>
                <c:pt idx="3767">
                  <c:v>1.4999999999999999E-2</c:v>
                </c:pt>
                <c:pt idx="3768">
                  <c:v>8.0000000000000002E-3</c:v>
                </c:pt>
                <c:pt idx="3769">
                  <c:v>-2E-3</c:v>
                </c:pt>
                <c:pt idx="3770">
                  <c:v>-1E-3</c:v>
                </c:pt>
                <c:pt idx="3771">
                  <c:v>-1.0999999999999999E-2</c:v>
                </c:pt>
                <c:pt idx="3772">
                  <c:v>-0.01</c:v>
                </c:pt>
                <c:pt idx="3773">
                  <c:v>7.0000000000000001E-3</c:v>
                </c:pt>
                <c:pt idx="3774">
                  <c:v>0.03</c:v>
                </c:pt>
                <c:pt idx="3775">
                  <c:v>1.7000000000000001E-2</c:v>
                </c:pt>
                <c:pt idx="3776">
                  <c:v>-0.01</c:v>
                </c:pt>
                <c:pt idx="3777">
                  <c:v>-2.1999999999999999E-2</c:v>
                </c:pt>
                <c:pt idx="3778">
                  <c:v>-2.5999999999999999E-2</c:v>
                </c:pt>
                <c:pt idx="3779">
                  <c:v>-1.9E-2</c:v>
                </c:pt>
                <c:pt idx="3780">
                  <c:v>5.0000000000000001E-3</c:v>
                </c:pt>
                <c:pt idx="3781">
                  <c:v>6.0000000000000001E-3</c:v>
                </c:pt>
                <c:pt idx="3782">
                  <c:v>6.2E-2</c:v>
                </c:pt>
                <c:pt idx="3783">
                  <c:v>-8.0000000000000002E-3</c:v>
                </c:pt>
                <c:pt idx="3784">
                  <c:v>0</c:v>
                </c:pt>
                <c:pt idx="3785">
                  <c:v>-2E-3</c:v>
                </c:pt>
                <c:pt idx="3786">
                  <c:v>5.0000000000000001E-3</c:v>
                </c:pt>
                <c:pt idx="3787">
                  <c:v>4.0000000000000001E-3</c:v>
                </c:pt>
                <c:pt idx="3788">
                  <c:v>2.4E-2</c:v>
                </c:pt>
                <c:pt idx="3789">
                  <c:v>6.0000000000000001E-3</c:v>
                </c:pt>
                <c:pt idx="3790">
                  <c:v>-2.8000000000000001E-2</c:v>
                </c:pt>
                <c:pt idx="3791">
                  <c:v>0</c:v>
                </c:pt>
                <c:pt idx="3792">
                  <c:v>-1.0999999999999999E-2</c:v>
                </c:pt>
                <c:pt idx="3793">
                  <c:v>3.0000000000000001E-3</c:v>
                </c:pt>
                <c:pt idx="3794">
                  <c:v>1.4E-2</c:v>
                </c:pt>
                <c:pt idx="3795">
                  <c:v>2.1000000000000001E-2</c:v>
                </c:pt>
                <c:pt idx="3796">
                  <c:v>2E-3</c:v>
                </c:pt>
                <c:pt idx="3797">
                  <c:v>-2.5000000000000001E-2</c:v>
                </c:pt>
                <c:pt idx="3798">
                  <c:v>-2.5000000000000001E-2</c:v>
                </c:pt>
                <c:pt idx="3799">
                  <c:v>-2.9000000000000001E-2</c:v>
                </c:pt>
                <c:pt idx="3800">
                  <c:v>6.0000000000000001E-3</c:v>
                </c:pt>
                <c:pt idx="3801">
                  <c:v>-5.0000000000000001E-3</c:v>
                </c:pt>
                <c:pt idx="3802">
                  <c:v>-0.02</c:v>
                </c:pt>
                <c:pt idx="3803">
                  <c:v>4.2000000000000003E-2</c:v>
                </c:pt>
                <c:pt idx="3804">
                  <c:v>8.9999999999999993E-3</c:v>
                </c:pt>
                <c:pt idx="3805">
                  <c:v>8.9999999999999993E-3</c:v>
                </c:pt>
                <c:pt idx="3806">
                  <c:v>-1E-3</c:v>
                </c:pt>
                <c:pt idx="3807">
                  <c:v>0.01</c:v>
                </c:pt>
                <c:pt idx="3808">
                  <c:v>5.0000000000000001E-3</c:v>
                </c:pt>
                <c:pt idx="3809">
                  <c:v>5.0000000000000001E-3</c:v>
                </c:pt>
                <c:pt idx="3810">
                  <c:v>-0.01</c:v>
                </c:pt>
                <c:pt idx="3811">
                  <c:v>-1.7000000000000001E-2</c:v>
                </c:pt>
                <c:pt idx="3812">
                  <c:v>-2.4E-2</c:v>
                </c:pt>
                <c:pt idx="3813">
                  <c:v>2.9000000000000001E-2</c:v>
                </c:pt>
                <c:pt idx="3814">
                  <c:v>-8.0000000000000002E-3</c:v>
                </c:pt>
                <c:pt idx="3815">
                  <c:v>6.0000000000000001E-3</c:v>
                </c:pt>
                <c:pt idx="3816">
                  <c:v>2.8000000000000001E-2</c:v>
                </c:pt>
                <c:pt idx="3817">
                  <c:v>-1.0999999999999999E-2</c:v>
                </c:pt>
                <c:pt idx="3818">
                  <c:v>5.0000000000000001E-3</c:v>
                </c:pt>
                <c:pt idx="3819">
                  <c:v>2.5000000000000001E-2</c:v>
                </c:pt>
                <c:pt idx="3820">
                  <c:v>-2.5999999999999999E-2</c:v>
                </c:pt>
                <c:pt idx="3821">
                  <c:v>-7.0000000000000001E-3</c:v>
                </c:pt>
                <c:pt idx="3822">
                  <c:v>2E-3</c:v>
                </c:pt>
                <c:pt idx="3823">
                  <c:v>-8.9999999999999993E-3</c:v>
                </c:pt>
                <c:pt idx="3824">
                  <c:v>1.2E-2</c:v>
                </c:pt>
                <c:pt idx="3825">
                  <c:v>-1.4999999999999999E-2</c:v>
                </c:pt>
                <c:pt idx="3826">
                  <c:v>-8.9999999999999993E-3</c:v>
                </c:pt>
                <c:pt idx="3827">
                  <c:v>2.1999999999999999E-2</c:v>
                </c:pt>
                <c:pt idx="3828">
                  <c:v>-5.0000000000000001E-3</c:v>
                </c:pt>
                <c:pt idx="3829">
                  <c:v>-7.0000000000000001E-3</c:v>
                </c:pt>
                <c:pt idx="3830">
                  <c:v>1.4E-2</c:v>
                </c:pt>
                <c:pt idx="3831">
                  <c:v>-4.0000000000000001E-3</c:v>
                </c:pt>
                <c:pt idx="3832">
                  <c:v>-2.4E-2</c:v>
                </c:pt>
                <c:pt idx="3833">
                  <c:v>2.1000000000000001E-2</c:v>
                </c:pt>
                <c:pt idx="3834">
                  <c:v>-7.0000000000000001E-3</c:v>
                </c:pt>
                <c:pt idx="3835">
                  <c:v>3.6999999999999998E-2</c:v>
                </c:pt>
                <c:pt idx="3836">
                  <c:v>-1.6E-2</c:v>
                </c:pt>
                <c:pt idx="3837">
                  <c:v>-3.9E-2</c:v>
                </c:pt>
                <c:pt idx="3838">
                  <c:v>-7.0999999999999994E-2</c:v>
                </c:pt>
                <c:pt idx="3839">
                  <c:v>0.02</c:v>
                </c:pt>
                <c:pt idx="3840">
                  <c:v>-1.0999999999999999E-2</c:v>
                </c:pt>
                <c:pt idx="3841">
                  <c:v>-6.3E-2</c:v>
                </c:pt>
                <c:pt idx="3842">
                  <c:v>6.2E-2</c:v>
                </c:pt>
                <c:pt idx="3843">
                  <c:v>-0.113</c:v>
                </c:pt>
                <c:pt idx="3844">
                  <c:v>7.0000000000000001E-3</c:v>
                </c:pt>
                <c:pt idx="3845">
                  <c:v>0.16300000000000001</c:v>
                </c:pt>
                <c:pt idx="3846">
                  <c:v>-8.5999999999999993E-2</c:v>
                </c:pt>
                <c:pt idx="3847">
                  <c:v>-0.156</c:v>
                </c:pt>
                <c:pt idx="3848">
                  <c:v>-0.114</c:v>
                </c:pt>
                <c:pt idx="3849">
                  <c:v>0</c:v>
                </c:pt>
                <c:pt idx="3850">
                  <c:v>2.7E-2</c:v>
                </c:pt>
                <c:pt idx="3851">
                  <c:v>-3.4000000000000002E-2</c:v>
                </c:pt>
                <c:pt idx="3852">
                  <c:v>3.9E-2</c:v>
                </c:pt>
                <c:pt idx="3853">
                  <c:v>7.0000000000000001E-3</c:v>
                </c:pt>
                <c:pt idx="3854">
                  <c:v>-8.3000000000000004E-2</c:v>
                </c:pt>
                <c:pt idx="3855">
                  <c:v>3.2000000000000001E-2</c:v>
                </c:pt>
                <c:pt idx="3856">
                  <c:v>1E-3</c:v>
                </c:pt>
                <c:pt idx="3857">
                  <c:v>3.3000000000000002E-2</c:v>
                </c:pt>
                <c:pt idx="3858">
                  <c:v>-7.6999999999999999E-2</c:v>
                </c:pt>
                <c:pt idx="3859">
                  <c:v>-0.108</c:v>
                </c:pt>
                <c:pt idx="3860">
                  <c:v>6.0999999999999999E-2</c:v>
                </c:pt>
                <c:pt idx="3861">
                  <c:v>5.7000000000000002E-2</c:v>
                </c:pt>
                <c:pt idx="3862">
                  <c:v>6.7000000000000004E-2</c:v>
                </c:pt>
                <c:pt idx="3863">
                  <c:v>-1.2E-2</c:v>
                </c:pt>
                <c:pt idx="3864">
                  <c:v>8.0000000000000002E-3</c:v>
                </c:pt>
                <c:pt idx="3865">
                  <c:v>2.3E-2</c:v>
                </c:pt>
                <c:pt idx="3866">
                  <c:v>2.1000000000000001E-2</c:v>
                </c:pt>
                <c:pt idx="3867">
                  <c:v>-4.5999999999999999E-2</c:v>
                </c:pt>
                <c:pt idx="3868">
                  <c:v>0.129</c:v>
                </c:pt>
                <c:pt idx="3869">
                  <c:v>7.5999999999999998E-2</c:v>
                </c:pt>
                <c:pt idx="3870">
                  <c:v>-3.5999999999999997E-2</c:v>
                </c:pt>
                <c:pt idx="3871">
                  <c:v>4.0000000000000001E-3</c:v>
                </c:pt>
                <c:pt idx="3872">
                  <c:v>-8.9999999999999993E-3</c:v>
                </c:pt>
                <c:pt idx="3873">
                  <c:v>1.2E-2</c:v>
                </c:pt>
                <c:pt idx="3874">
                  <c:v>0.02</c:v>
                </c:pt>
                <c:pt idx="3875">
                  <c:v>-6.2E-2</c:v>
                </c:pt>
                <c:pt idx="3876">
                  <c:v>-2.5999999999999999E-2</c:v>
                </c:pt>
                <c:pt idx="3877">
                  <c:v>-2.1000000000000001E-2</c:v>
                </c:pt>
                <c:pt idx="3878">
                  <c:v>1.4E-2</c:v>
                </c:pt>
                <c:pt idx="3879">
                  <c:v>4.1000000000000002E-2</c:v>
                </c:pt>
                <c:pt idx="3880">
                  <c:v>3.5000000000000003E-2</c:v>
                </c:pt>
                <c:pt idx="3881">
                  <c:v>6.0000000000000001E-3</c:v>
                </c:pt>
                <c:pt idx="3882">
                  <c:v>2.1999999999999999E-2</c:v>
                </c:pt>
                <c:pt idx="3883">
                  <c:v>4.0000000000000001E-3</c:v>
                </c:pt>
                <c:pt idx="3884">
                  <c:v>-5.3999999999999999E-2</c:v>
                </c:pt>
                <c:pt idx="3885">
                  <c:v>3.7999999999999999E-2</c:v>
                </c:pt>
                <c:pt idx="3886">
                  <c:v>-8.9999999999999993E-3</c:v>
                </c:pt>
                <c:pt idx="3887">
                  <c:v>5.0999999999999997E-2</c:v>
                </c:pt>
                <c:pt idx="3888">
                  <c:v>6.2E-2</c:v>
                </c:pt>
                <c:pt idx="3889">
                  <c:v>-5.8999999999999997E-2</c:v>
                </c:pt>
                <c:pt idx="3890">
                  <c:v>7.4999999999999997E-2</c:v>
                </c:pt>
                <c:pt idx="3891">
                  <c:v>3.1E-2</c:v>
                </c:pt>
                <c:pt idx="3892">
                  <c:v>0.01</c:v>
                </c:pt>
                <c:pt idx="3893">
                  <c:v>-6.8000000000000005E-2</c:v>
                </c:pt>
                <c:pt idx="3894">
                  <c:v>2.4E-2</c:v>
                </c:pt>
                <c:pt idx="3895">
                  <c:v>5.2999999999999999E-2</c:v>
                </c:pt>
                <c:pt idx="3896">
                  <c:v>-1.9E-2</c:v>
                </c:pt>
                <c:pt idx="3897">
                  <c:v>-8.0000000000000002E-3</c:v>
                </c:pt>
                <c:pt idx="3898">
                  <c:v>0</c:v>
                </c:pt>
                <c:pt idx="3899">
                  <c:v>6.4000000000000001E-2</c:v>
                </c:pt>
                <c:pt idx="3900">
                  <c:v>1.7000000000000001E-2</c:v>
                </c:pt>
                <c:pt idx="3901">
                  <c:v>-5.7000000000000002E-2</c:v>
                </c:pt>
                <c:pt idx="3902">
                  <c:v>4.5999999999999999E-2</c:v>
                </c:pt>
                <c:pt idx="3903">
                  <c:v>6.3E-2</c:v>
                </c:pt>
                <c:pt idx="3904">
                  <c:v>8.0000000000000002E-3</c:v>
                </c:pt>
                <c:pt idx="3905">
                  <c:v>1.7000000000000001E-2</c:v>
                </c:pt>
                <c:pt idx="3906">
                  <c:v>4.2999999999999997E-2</c:v>
                </c:pt>
                <c:pt idx="3907">
                  <c:v>0.06</c:v>
                </c:pt>
                <c:pt idx="3908">
                  <c:v>4.0000000000000001E-3</c:v>
                </c:pt>
                <c:pt idx="3909">
                  <c:v>-0.02</c:v>
                </c:pt>
                <c:pt idx="3910">
                  <c:v>4.2999999999999997E-2</c:v>
                </c:pt>
                <c:pt idx="3911">
                  <c:v>0</c:v>
                </c:pt>
                <c:pt idx="3912">
                  <c:v>-1.7999999999999999E-2</c:v>
                </c:pt>
                <c:pt idx="3913">
                  <c:v>-4.3999999999999997E-2</c:v>
                </c:pt>
                <c:pt idx="3914">
                  <c:v>3.1E-2</c:v>
                </c:pt>
                <c:pt idx="3915">
                  <c:v>3.4000000000000002E-2</c:v>
                </c:pt>
                <c:pt idx="3916">
                  <c:v>8.5000000000000006E-2</c:v>
                </c:pt>
                <c:pt idx="3917">
                  <c:v>-5.2999999999999999E-2</c:v>
                </c:pt>
                <c:pt idx="3918">
                  <c:v>8.1000000000000003E-2</c:v>
                </c:pt>
                <c:pt idx="3919">
                  <c:v>-3.1E-2</c:v>
                </c:pt>
                <c:pt idx="3920">
                  <c:v>-2.3E-2</c:v>
                </c:pt>
                <c:pt idx="3921">
                  <c:v>-8.6999999999999994E-2</c:v>
                </c:pt>
                <c:pt idx="3922">
                  <c:v>5.0000000000000001E-3</c:v>
                </c:pt>
                <c:pt idx="3923">
                  <c:v>4.2000000000000003E-2</c:v>
                </c:pt>
                <c:pt idx="3924">
                  <c:v>0.105</c:v>
                </c:pt>
                <c:pt idx="3925">
                  <c:v>-7.9000000000000001E-2</c:v>
                </c:pt>
                <c:pt idx="3926">
                  <c:v>-9.1999999999999998E-2</c:v>
                </c:pt>
                <c:pt idx="3927">
                  <c:v>-2.5999999999999999E-2</c:v>
                </c:pt>
                <c:pt idx="3928">
                  <c:v>-9.4E-2</c:v>
                </c:pt>
                <c:pt idx="3929">
                  <c:v>-6.6000000000000003E-2</c:v>
                </c:pt>
                <c:pt idx="3930">
                  <c:v>7.4999999999999997E-2</c:v>
                </c:pt>
                <c:pt idx="3931">
                  <c:v>0.21</c:v>
                </c:pt>
                <c:pt idx="3932">
                  <c:v>1.9E-2</c:v>
                </c:pt>
                <c:pt idx="3933">
                  <c:v>-0.13</c:v>
                </c:pt>
                <c:pt idx="3934">
                  <c:v>0.06</c:v>
                </c:pt>
                <c:pt idx="3935">
                  <c:v>5.0000000000000001E-3</c:v>
                </c:pt>
                <c:pt idx="3936">
                  <c:v>0.06</c:v>
                </c:pt>
                <c:pt idx="3937">
                  <c:v>-8.0000000000000002E-3</c:v>
                </c:pt>
                <c:pt idx="3938">
                  <c:v>-1.7000000000000001E-2</c:v>
                </c:pt>
                <c:pt idx="3939">
                  <c:v>2.7E-2</c:v>
                </c:pt>
                <c:pt idx="3940">
                  <c:v>1E-3</c:v>
                </c:pt>
                <c:pt idx="3941">
                  <c:v>1.6E-2</c:v>
                </c:pt>
                <c:pt idx="3942">
                  <c:v>-3.0000000000000001E-3</c:v>
                </c:pt>
                <c:pt idx="3943">
                  <c:v>-2.7E-2</c:v>
                </c:pt>
                <c:pt idx="3944">
                  <c:v>1.2E-2</c:v>
                </c:pt>
                <c:pt idx="3945">
                  <c:v>0.05</c:v>
                </c:pt>
                <c:pt idx="3946">
                  <c:v>-0.01</c:v>
                </c:pt>
                <c:pt idx="3947">
                  <c:v>6.8000000000000005E-2</c:v>
                </c:pt>
                <c:pt idx="3948">
                  <c:v>-9.9000000000000005E-2</c:v>
                </c:pt>
                <c:pt idx="3949">
                  <c:v>-1.7999999999999999E-2</c:v>
                </c:pt>
                <c:pt idx="3950">
                  <c:v>0.154</c:v>
                </c:pt>
                <c:pt idx="3951">
                  <c:v>-9.0999999999999998E-2</c:v>
                </c:pt>
                <c:pt idx="3952">
                  <c:v>-0.14499999999999999</c:v>
                </c:pt>
                <c:pt idx="3953">
                  <c:v>-0.13700000000000001</c:v>
                </c:pt>
                <c:pt idx="3954">
                  <c:v>0.04</c:v>
                </c:pt>
                <c:pt idx="3955">
                  <c:v>8.5000000000000006E-2</c:v>
                </c:pt>
                <c:pt idx="3956">
                  <c:v>2.7E-2</c:v>
                </c:pt>
                <c:pt idx="3957">
                  <c:v>3.2000000000000001E-2</c:v>
                </c:pt>
                <c:pt idx="3958">
                  <c:v>-6.5000000000000002E-2</c:v>
                </c:pt>
                <c:pt idx="3959">
                  <c:v>0.01</c:v>
                </c:pt>
                <c:pt idx="3960">
                  <c:v>-2.1999999999999999E-2</c:v>
                </c:pt>
                <c:pt idx="3961">
                  <c:v>-2.9000000000000001E-2</c:v>
                </c:pt>
                <c:pt idx="3962">
                  <c:v>0.03</c:v>
                </c:pt>
                <c:pt idx="3963">
                  <c:v>-4.8000000000000001E-2</c:v>
                </c:pt>
                <c:pt idx="3964">
                  <c:v>0.02</c:v>
                </c:pt>
                <c:pt idx="3965">
                  <c:v>-7.3999999999999996E-2</c:v>
                </c:pt>
                <c:pt idx="3966">
                  <c:v>1.4999999999999999E-2</c:v>
                </c:pt>
                <c:pt idx="3967">
                  <c:v>7.3999999999999996E-2</c:v>
                </c:pt>
                <c:pt idx="3968">
                  <c:v>-6.0999999999999999E-2</c:v>
                </c:pt>
                <c:pt idx="3969">
                  <c:v>-4.0000000000000001E-3</c:v>
                </c:pt>
                <c:pt idx="3970">
                  <c:v>-0.189</c:v>
                </c:pt>
                <c:pt idx="3971">
                  <c:v>-0.33600000000000002</c:v>
                </c:pt>
                <c:pt idx="3972">
                  <c:v>-0.32800000000000001</c:v>
                </c:pt>
                <c:pt idx="3973">
                  <c:v>-0.40200000000000002</c:v>
                </c:pt>
                <c:pt idx="3974">
                  <c:v>-5.1999999999999998E-2</c:v>
                </c:pt>
                <c:pt idx="3975">
                  <c:v>-0.01</c:v>
                </c:pt>
                <c:pt idx="3976">
                  <c:v>0.309</c:v>
                </c:pt>
                <c:pt idx="3977">
                  <c:v>0.216</c:v>
                </c:pt>
                <c:pt idx="3978">
                  <c:v>0.115</c:v>
                </c:pt>
                <c:pt idx="3979">
                  <c:v>0.121</c:v>
                </c:pt>
                <c:pt idx="3980">
                  <c:v>4.3999999999999997E-2</c:v>
                </c:pt>
                <c:pt idx="3981">
                  <c:v>0.182</c:v>
                </c:pt>
                <c:pt idx="3982">
                  <c:v>0.182</c:v>
                </c:pt>
                <c:pt idx="3983">
                  <c:v>5.8999999999999997E-2</c:v>
                </c:pt>
                <c:pt idx="3984">
                  <c:v>-0.06</c:v>
                </c:pt>
                <c:pt idx="3985">
                  <c:v>-0.06</c:v>
                </c:pt>
                <c:pt idx="3986">
                  <c:v>0.153</c:v>
                </c:pt>
                <c:pt idx="3987">
                  <c:v>0.03</c:v>
                </c:pt>
                <c:pt idx="3988">
                  <c:v>3.3000000000000002E-2</c:v>
                </c:pt>
                <c:pt idx="3989">
                  <c:v>-1.7000000000000001E-2</c:v>
                </c:pt>
                <c:pt idx="3990">
                  <c:v>-8.9999999999999993E-3</c:v>
                </c:pt>
                <c:pt idx="3991">
                  <c:v>4.5999999999999999E-2</c:v>
                </c:pt>
                <c:pt idx="3992">
                  <c:v>5.8000000000000003E-2</c:v>
                </c:pt>
                <c:pt idx="3993">
                  <c:v>2.3E-2</c:v>
                </c:pt>
                <c:pt idx="3994">
                  <c:v>1.7000000000000001E-2</c:v>
                </c:pt>
                <c:pt idx="3995">
                  <c:v>5.8000000000000003E-2</c:v>
                </c:pt>
                <c:pt idx="3996">
                  <c:v>0.04</c:v>
                </c:pt>
                <c:pt idx="3997">
                  <c:v>-3.4000000000000002E-2</c:v>
                </c:pt>
                <c:pt idx="3998">
                  <c:v>2.9000000000000001E-2</c:v>
                </c:pt>
                <c:pt idx="3999">
                  <c:v>-2.1999999999999999E-2</c:v>
                </c:pt>
                <c:pt idx="4000">
                  <c:v>-6.6000000000000003E-2</c:v>
                </c:pt>
                <c:pt idx="4001">
                  <c:v>0.122</c:v>
                </c:pt>
                <c:pt idx="4002">
                  <c:v>5.6000000000000001E-2</c:v>
                </c:pt>
                <c:pt idx="4003">
                  <c:v>-0.105</c:v>
                </c:pt>
                <c:pt idx="4004">
                  <c:v>-0.38100000000000001</c:v>
                </c:pt>
                <c:pt idx="4005">
                  <c:v>-0.16300000000000001</c:v>
                </c:pt>
                <c:pt idx="4006">
                  <c:v>8.2000000000000003E-2</c:v>
                </c:pt>
                <c:pt idx="4007">
                  <c:v>-0.47</c:v>
                </c:pt>
                <c:pt idx="4008">
                  <c:v>-0.44600000000000001</c:v>
                </c:pt>
                <c:pt idx="4009">
                  <c:v>-6.4000000000000001E-2</c:v>
                </c:pt>
                <c:pt idx="4010">
                  <c:v>7.1999999999999995E-2</c:v>
                </c:pt>
                <c:pt idx="4011">
                  <c:v>0.29699999999999999</c:v>
                </c:pt>
                <c:pt idx="4012">
                  <c:v>4.9000000000000002E-2</c:v>
                </c:pt>
                <c:pt idx="4013">
                  <c:v>7.0999999999999994E-2</c:v>
                </c:pt>
                <c:pt idx="4014">
                  <c:v>7.3999999999999996E-2</c:v>
                </c:pt>
                <c:pt idx="4015">
                  <c:v>9.2999999999999999E-2</c:v>
                </c:pt>
                <c:pt idx="4016">
                  <c:v>2E-3</c:v>
                </c:pt>
                <c:pt idx="4017">
                  <c:v>0.105</c:v>
                </c:pt>
                <c:pt idx="4018">
                  <c:v>-1.0999999999999999E-2</c:v>
                </c:pt>
                <c:pt idx="4019">
                  <c:v>8.1000000000000003E-2</c:v>
                </c:pt>
                <c:pt idx="4020">
                  <c:v>3.3000000000000002E-2</c:v>
                </c:pt>
                <c:pt idx="4021">
                  <c:v>3.1E-2</c:v>
                </c:pt>
                <c:pt idx="4022">
                  <c:v>-2E-3</c:v>
                </c:pt>
                <c:pt idx="4023">
                  <c:v>9.2999999999999999E-2</c:v>
                </c:pt>
                <c:pt idx="4024">
                  <c:v>2.1999999999999999E-2</c:v>
                </c:pt>
                <c:pt idx="4025">
                  <c:v>7.6999999999999999E-2</c:v>
                </c:pt>
                <c:pt idx="4026">
                  <c:v>8.3000000000000004E-2</c:v>
                </c:pt>
                <c:pt idx="4027">
                  <c:v>0.09</c:v>
                </c:pt>
                <c:pt idx="4028">
                  <c:v>1.7999999999999999E-2</c:v>
                </c:pt>
                <c:pt idx="4029">
                  <c:v>-0.109</c:v>
                </c:pt>
                <c:pt idx="4030">
                  <c:v>-5.7000000000000002E-2</c:v>
                </c:pt>
                <c:pt idx="4031">
                  <c:v>3.1E-2</c:v>
                </c:pt>
                <c:pt idx="4032">
                  <c:v>-1.9E-2</c:v>
                </c:pt>
                <c:pt idx="4033">
                  <c:v>-9.6000000000000002E-2</c:v>
                </c:pt>
                <c:pt idx="4034">
                  <c:v>6.4000000000000001E-2</c:v>
                </c:pt>
                <c:pt idx="4035">
                  <c:v>0.17199999999999999</c:v>
                </c:pt>
                <c:pt idx="4036">
                  <c:v>-2.1000000000000001E-2</c:v>
                </c:pt>
                <c:pt idx="4037">
                  <c:v>1.4999999999999999E-2</c:v>
                </c:pt>
                <c:pt idx="4038">
                  <c:v>-7.9000000000000001E-2</c:v>
                </c:pt>
                <c:pt idx="4039">
                  <c:v>6.3E-2</c:v>
                </c:pt>
                <c:pt idx="4040">
                  <c:v>6.0999999999999999E-2</c:v>
                </c:pt>
                <c:pt idx="4041">
                  <c:v>-1.2E-2</c:v>
                </c:pt>
                <c:pt idx="4042">
                  <c:v>6.0000000000000001E-3</c:v>
                </c:pt>
                <c:pt idx="4043">
                  <c:v>1.4E-2</c:v>
                </c:pt>
                <c:pt idx="4044">
                  <c:v>1.7999999999999999E-2</c:v>
                </c:pt>
                <c:pt idx="4045">
                  <c:v>0.02</c:v>
                </c:pt>
                <c:pt idx="4046">
                  <c:v>-5.7000000000000002E-2</c:v>
                </c:pt>
                <c:pt idx="4047">
                  <c:v>4.4999999999999998E-2</c:v>
                </c:pt>
                <c:pt idx="4048">
                  <c:v>-2E-3</c:v>
                </c:pt>
                <c:pt idx="4049">
                  <c:v>-3.5000000000000003E-2</c:v>
                </c:pt>
                <c:pt idx="4050">
                  <c:v>-2.1999999999999999E-2</c:v>
                </c:pt>
                <c:pt idx="4051">
                  <c:v>2.8000000000000001E-2</c:v>
                </c:pt>
                <c:pt idx="4052">
                  <c:v>0.02</c:v>
                </c:pt>
                <c:pt idx="4053">
                  <c:v>1.6E-2</c:v>
                </c:pt>
                <c:pt idx="4054">
                  <c:v>9.5000000000000001E-2</c:v>
                </c:pt>
                <c:pt idx="4055">
                  <c:v>-0.14499999999999999</c:v>
                </c:pt>
                <c:pt idx="4056">
                  <c:v>-7.0000000000000001E-3</c:v>
                </c:pt>
                <c:pt idx="4057">
                  <c:v>9.9000000000000005E-2</c:v>
                </c:pt>
                <c:pt idx="4058">
                  <c:v>9.8000000000000004E-2</c:v>
                </c:pt>
                <c:pt idx="4059">
                  <c:v>5.6000000000000001E-2</c:v>
                </c:pt>
                <c:pt idx="4060">
                  <c:v>-2.8000000000000001E-2</c:v>
                </c:pt>
                <c:pt idx="4061">
                  <c:v>-8.0000000000000002E-3</c:v>
                </c:pt>
                <c:pt idx="4062">
                  <c:v>5.0999999999999997E-2</c:v>
                </c:pt>
                <c:pt idx="4063">
                  <c:v>-0.06</c:v>
                </c:pt>
                <c:pt idx="4064">
                  <c:v>-7.9000000000000001E-2</c:v>
                </c:pt>
                <c:pt idx="4065">
                  <c:v>-0.06</c:v>
                </c:pt>
                <c:pt idx="4066">
                  <c:v>-5.0000000000000001E-3</c:v>
                </c:pt>
                <c:pt idx="4067">
                  <c:v>4.2000000000000003E-2</c:v>
                </c:pt>
                <c:pt idx="4068">
                  <c:v>4.7E-2</c:v>
                </c:pt>
                <c:pt idx="4069">
                  <c:v>5.5E-2</c:v>
                </c:pt>
                <c:pt idx="4070">
                  <c:v>-7.4999999999999997E-2</c:v>
                </c:pt>
                <c:pt idx="4071">
                  <c:v>-3.6999999999999998E-2</c:v>
                </c:pt>
                <c:pt idx="4072">
                  <c:v>4.4999999999999998E-2</c:v>
                </c:pt>
                <c:pt idx="4073">
                  <c:v>4.2000000000000003E-2</c:v>
                </c:pt>
                <c:pt idx="4074">
                  <c:v>2.7E-2</c:v>
                </c:pt>
                <c:pt idx="4075">
                  <c:v>-3.9E-2</c:v>
                </c:pt>
                <c:pt idx="4076">
                  <c:v>-2.1000000000000001E-2</c:v>
                </c:pt>
                <c:pt idx="4077">
                  <c:v>-3.2000000000000001E-2</c:v>
                </c:pt>
                <c:pt idx="4078">
                  <c:v>-2.4E-2</c:v>
                </c:pt>
                <c:pt idx="4079">
                  <c:v>1.7999999999999999E-2</c:v>
                </c:pt>
                <c:pt idx="4080">
                  <c:v>-4.2000000000000003E-2</c:v>
                </c:pt>
                <c:pt idx="4081">
                  <c:v>-7.0000000000000007E-2</c:v>
                </c:pt>
                <c:pt idx="4082">
                  <c:v>3.7999999999999999E-2</c:v>
                </c:pt>
                <c:pt idx="4083">
                  <c:v>6.3E-2</c:v>
                </c:pt>
                <c:pt idx="4084">
                  <c:v>-3.2000000000000001E-2</c:v>
                </c:pt>
                <c:pt idx="4085">
                  <c:v>-5.8000000000000003E-2</c:v>
                </c:pt>
                <c:pt idx="4086">
                  <c:v>3.1E-2</c:v>
                </c:pt>
                <c:pt idx="4087">
                  <c:v>6.6000000000000003E-2</c:v>
                </c:pt>
                <c:pt idx="4088">
                  <c:v>2.4E-2</c:v>
                </c:pt>
                <c:pt idx="4089">
                  <c:v>-0.10100000000000001</c:v>
                </c:pt>
                <c:pt idx="4090">
                  <c:v>-0.185</c:v>
                </c:pt>
                <c:pt idx="4091">
                  <c:v>-0.12</c:v>
                </c:pt>
                <c:pt idx="4092">
                  <c:v>-0.125</c:v>
                </c:pt>
                <c:pt idx="4093">
                  <c:v>-0.371</c:v>
                </c:pt>
                <c:pt idx="4094">
                  <c:v>-0.25</c:v>
                </c:pt>
                <c:pt idx="4095">
                  <c:v>0.29899999999999999</c:v>
                </c:pt>
                <c:pt idx="4096">
                  <c:v>-9.4E-2</c:v>
                </c:pt>
                <c:pt idx="4097">
                  <c:v>-0.05</c:v>
                </c:pt>
                <c:pt idx="4098">
                  <c:v>0.129</c:v>
                </c:pt>
                <c:pt idx="4099">
                  <c:v>-5.5E-2</c:v>
                </c:pt>
                <c:pt idx="4100">
                  <c:v>0.14899999999999999</c:v>
                </c:pt>
                <c:pt idx="4101">
                  <c:v>-3.7999999999999999E-2</c:v>
                </c:pt>
                <c:pt idx="4102">
                  <c:v>8.7999999999999995E-2</c:v>
                </c:pt>
                <c:pt idx="4103">
                  <c:v>-1.2999999999999999E-2</c:v>
                </c:pt>
                <c:pt idx="4104">
                  <c:v>4.9000000000000002E-2</c:v>
                </c:pt>
                <c:pt idx="4105">
                  <c:v>8.3000000000000004E-2</c:v>
                </c:pt>
                <c:pt idx="4106">
                  <c:v>1.9E-2</c:v>
                </c:pt>
                <c:pt idx="4107">
                  <c:v>3.7999999999999999E-2</c:v>
                </c:pt>
                <c:pt idx="4108">
                  <c:v>0</c:v>
                </c:pt>
                <c:pt idx="4109">
                  <c:v>2.3E-2</c:v>
                </c:pt>
                <c:pt idx="4110">
                  <c:v>1.4E-2</c:v>
                </c:pt>
                <c:pt idx="4111">
                  <c:v>1.4999999999999999E-2</c:v>
                </c:pt>
                <c:pt idx="4112">
                  <c:v>1.6E-2</c:v>
                </c:pt>
                <c:pt idx="4113">
                  <c:v>1.2E-2</c:v>
                </c:pt>
                <c:pt idx="4114">
                  <c:v>3.0000000000000001E-3</c:v>
                </c:pt>
                <c:pt idx="4115">
                  <c:v>-1.2999999999999999E-2</c:v>
                </c:pt>
                <c:pt idx="4116">
                  <c:v>2.4E-2</c:v>
                </c:pt>
                <c:pt idx="4117">
                  <c:v>1.9E-2</c:v>
                </c:pt>
                <c:pt idx="4118">
                  <c:v>4.0000000000000001E-3</c:v>
                </c:pt>
                <c:pt idx="4119">
                  <c:v>1.2E-2</c:v>
                </c:pt>
                <c:pt idx="4120">
                  <c:v>0</c:v>
                </c:pt>
                <c:pt idx="4121">
                  <c:v>4.0000000000000001E-3</c:v>
                </c:pt>
                <c:pt idx="4122">
                  <c:v>1E-3</c:v>
                </c:pt>
                <c:pt idx="4123">
                  <c:v>6.0000000000000001E-3</c:v>
                </c:pt>
                <c:pt idx="4124">
                  <c:v>8.0000000000000002E-3</c:v>
                </c:pt>
                <c:pt idx="4125">
                  <c:v>3.0000000000000001E-3</c:v>
                </c:pt>
                <c:pt idx="4126">
                  <c:v>8.0000000000000002E-3</c:v>
                </c:pt>
                <c:pt idx="4127">
                  <c:v>3.0000000000000001E-3</c:v>
                </c:pt>
                <c:pt idx="4128">
                  <c:v>-6.0000000000000001E-3</c:v>
                </c:pt>
                <c:pt idx="4129">
                  <c:v>1.6E-2</c:v>
                </c:pt>
                <c:pt idx="4130">
                  <c:v>5.0000000000000001E-3</c:v>
                </c:pt>
                <c:pt idx="4131">
                  <c:v>-0.01</c:v>
                </c:pt>
                <c:pt idx="4132">
                  <c:v>1E-3</c:v>
                </c:pt>
                <c:pt idx="4133">
                  <c:v>2E-3</c:v>
                </c:pt>
                <c:pt idx="4134">
                  <c:v>4.0000000000000001E-3</c:v>
                </c:pt>
                <c:pt idx="4135">
                  <c:v>-2E-3</c:v>
                </c:pt>
                <c:pt idx="4136">
                  <c:v>4.0000000000000001E-3</c:v>
                </c:pt>
                <c:pt idx="4137">
                  <c:v>3.0000000000000001E-3</c:v>
                </c:pt>
                <c:pt idx="4138">
                  <c:v>0.01</c:v>
                </c:pt>
                <c:pt idx="4139">
                  <c:v>-4.0000000000000001E-3</c:v>
                </c:pt>
                <c:pt idx="4140">
                  <c:v>5.0000000000000001E-3</c:v>
                </c:pt>
                <c:pt idx="4141">
                  <c:v>0</c:v>
                </c:pt>
                <c:pt idx="4142">
                  <c:v>-1.2999999999999999E-2</c:v>
                </c:pt>
                <c:pt idx="4143">
                  <c:v>7.0000000000000001E-3</c:v>
                </c:pt>
                <c:pt idx="4144">
                  <c:v>4.0000000000000001E-3</c:v>
                </c:pt>
                <c:pt idx="4145">
                  <c:v>3.0000000000000001E-3</c:v>
                </c:pt>
                <c:pt idx="4146">
                  <c:v>4.0000000000000001E-3</c:v>
                </c:pt>
                <c:pt idx="4147">
                  <c:v>-0.02</c:v>
                </c:pt>
                <c:pt idx="4148">
                  <c:v>6.0000000000000001E-3</c:v>
                </c:pt>
                <c:pt idx="4149">
                  <c:v>2E-3</c:v>
                </c:pt>
                <c:pt idx="4150">
                  <c:v>-8.9999999999999993E-3</c:v>
                </c:pt>
                <c:pt idx="4151">
                  <c:v>1.4E-2</c:v>
                </c:pt>
                <c:pt idx="4152">
                  <c:v>-1E-3</c:v>
                </c:pt>
                <c:pt idx="4153">
                  <c:v>-4.0000000000000001E-3</c:v>
                </c:pt>
                <c:pt idx="4154">
                  <c:v>-5.0000000000000001E-3</c:v>
                </c:pt>
                <c:pt idx="4155">
                  <c:v>5.0000000000000001E-3</c:v>
                </c:pt>
                <c:pt idx="4156">
                  <c:v>0</c:v>
                </c:pt>
                <c:pt idx="4157">
                  <c:v>1E-3</c:v>
                </c:pt>
                <c:pt idx="4158">
                  <c:v>1.0999999999999999E-2</c:v>
                </c:pt>
                <c:pt idx="4159">
                  <c:v>1E-3</c:v>
                </c:pt>
                <c:pt idx="4160">
                  <c:v>0.01</c:v>
                </c:pt>
                <c:pt idx="4161">
                  <c:v>-8.9999999999999993E-3</c:v>
                </c:pt>
                <c:pt idx="4162">
                  <c:v>1.4999999999999999E-2</c:v>
                </c:pt>
                <c:pt idx="4163">
                  <c:v>0.01</c:v>
                </c:pt>
                <c:pt idx="4164">
                  <c:v>5.0000000000000001E-3</c:v>
                </c:pt>
                <c:pt idx="4165">
                  <c:v>2E-3</c:v>
                </c:pt>
                <c:pt idx="4166">
                  <c:v>-1.2999999999999999E-2</c:v>
                </c:pt>
                <c:pt idx="4167">
                  <c:v>-5.0000000000000001E-3</c:v>
                </c:pt>
                <c:pt idx="4168">
                  <c:v>0</c:v>
                </c:pt>
                <c:pt idx="4169">
                  <c:v>-5.0000000000000001E-3</c:v>
                </c:pt>
                <c:pt idx="4170">
                  <c:v>-3.0000000000000001E-3</c:v>
                </c:pt>
                <c:pt idx="4171">
                  <c:v>1.4999999999999999E-2</c:v>
                </c:pt>
                <c:pt idx="4172">
                  <c:v>5.0000000000000001E-3</c:v>
                </c:pt>
                <c:pt idx="4173">
                  <c:v>0.01</c:v>
                </c:pt>
                <c:pt idx="4174">
                  <c:v>0</c:v>
                </c:pt>
                <c:pt idx="4175">
                  <c:v>2E-3</c:v>
                </c:pt>
                <c:pt idx="4176">
                  <c:v>-3.0000000000000001E-3</c:v>
                </c:pt>
                <c:pt idx="4177">
                  <c:v>0</c:v>
                </c:pt>
                <c:pt idx="4178">
                  <c:v>-2E-3</c:v>
                </c:pt>
                <c:pt idx="4179">
                  <c:v>1.4E-2</c:v>
                </c:pt>
                <c:pt idx="4180">
                  <c:v>-8.0000000000000002E-3</c:v>
                </c:pt>
                <c:pt idx="4181">
                  <c:v>-0.01</c:v>
                </c:pt>
                <c:pt idx="4182">
                  <c:v>6.0000000000000001E-3</c:v>
                </c:pt>
                <c:pt idx="4183">
                  <c:v>-0.02</c:v>
                </c:pt>
                <c:pt idx="4184">
                  <c:v>1E-3</c:v>
                </c:pt>
                <c:pt idx="4185">
                  <c:v>-6.0000000000000001E-3</c:v>
                </c:pt>
                <c:pt idx="4186">
                  <c:v>5.0000000000000001E-3</c:v>
                </c:pt>
                <c:pt idx="4187">
                  <c:v>2E-3</c:v>
                </c:pt>
                <c:pt idx="4188">
                  <c:v>-1.6E-2</c:v>
                </c:pt>
                <c:pt idx="4189">
                  <c:v>-8.9999999999999993E-3</c:v>
                </c:pt>
                <c:pt idx="4190">
                  <c:v>5.0000000000000001E-3</c:v>
                </c:pt>
                <c:pt idx="4191">
                  <c:v>-2E-3</c:v>
                </c:pt>
                <c:pt idx="4192">
                  <c:v>4.0000000000000001E-3</c:v>
                </c:pt>
                <c:pt idx="4193">
                  <c:v>1.0999999999999999E-2</c:v>
                </c:pt>
                <c:pt idx="4194">
                  <c:v>-1.7000000000000001E-2</c:v>
                </c:pt>
                <c:pt idx="4195">
                  <c:v>4.0000000000000001E-3</c:v>
                </c:pt>
                <c:pt idx="4196">
                  <c:v>-0.01</c:v>
                </c:pt>
                <c:pt idx="4197">
                  <c:v>1.2999999999999999E-2</c:v>
                </c:pt>
                <c:pt idx="4198">
                  <c:v>1.0999999999999999E-2</c:v>
                </c:pt>
                <c:pt idx="4199">
                  <c:v>4.0000000000000001E-3</c:v>
                </c:pt>
                <c:pt idx="4200">
                  <c:v>0</c:v>
                </c:pt>
                <c:pt idx="4201">
                  <c:v>5.0000000000000001E-3</c:v>
                </c:pt>
                <c:pt idx="4202">
                  <c:v>5.0000000000000001E-3</c:v>
                </c:pt>
                <c:pt idx="4203">
                  <c:v>5.0000000000000001E-3</c:v>
                </c:pt>
                <c:pt idx="4204">
                  <c:v>-3.0000000000000001E-3</c:v>
                </c:pt>
                <c:pt idx="4205">
                  <c:v>-1E-3</c:v>
                </c:pt>
                <c:pt idx="4206">
                  <c:v>2E-3</c:v>
                </c:pt>
                <c:pt idx="4207">
                  <c:v>7.0000000000000001E-3</c:v>
                </c:pt>
                <c:pt idx="4208">
                  <c:v>1.0999999999999999E-2</c:v>
                </c:pt>
                <c:pt idx="4209">
                  <c:v>-1.6E-2</c:v>
                </c:pt>
                <c:pt idx="4210">
                  <c:v>-6.0000000000000001E-3</c:v>
                </c:pt>
                <c:pt idx="4211">
                  <c:v>-3.0000000000000001E-3</c:v>
                </c:pt>
                <c:pt idx="4212">
                  <c:v>-7.0000000000000001E-3</c:v>
                </c:pt>
                <c:pt idx="4213">
                  <c:v>-1.6E-2</c:v>
                </c:pt>
                <c:pt idx="4214">
                  <c:v>-1.4999999999999999E-2</c:v>
                </c:pt>
                <c:pt idx="4215">
                  <c:v>0</c:v>
                </c:pt>
                <c:pt idx="4216">
                  <c:v>8.0000000000000002E-3</c:v>
                </c:pt>
                <c:pt idx="4217">
                  <c:v>1.4E-2</c:v>
                </c:pt>
                <c:pt idx="4218">
                  <c:v>0</c:v>
                </c:pt>
                <c:pt idx="4219">
                  <c:v>0</c:v>
                </c:pt>
                <c:pt idx="4220">
                  <c:v>-5.0000000000000001E-3</c:v>
                </c:pt>
                <c:pt idx="4221">
                  <c:v>5.0000000000000001E-3</c:v>
                </c:pt>
                <c:pt idx="4222">
                  <c:v>-0.13600000000000001</c:v>
                </c:pt>
                <c:pt idx="4223">
                  <c:v>-0.12</c:v>
                </c:pt>
                <c:pt idx="4224">
                  <c:v>-0.19400000000000001</c:v>
                </c:pt>
                <c:pt idx="4225">
                  <c:v>-0.13300000000000001</c:v>
                </c:pt>
                <c:pt idx="4226">
                  <c:v>-0.115</c:v>
                </c:pt>
                <c:pt idx="4227">
                  <c:v>-8.1000000000000003E-2</c:v>
                </c:pt>
                <c:pt idx="4228">
                  <c:v>-3.0000000000000001E-3</c:v>
                </c:pt>
                <c:pt idx="4229">
                  <c:v>1.0999999999999999E-2</c:v>
                </c:pt>
                <c:pt idx="4230">
                  <c:v>-0.10299999999999999</c:v>
                </c:pt>
                <c:pt idx="4231">
                  <c:v>-0.122</c:v>
                </c:pt>
                <c:pt idx="4232">
                  <c:v>0.153</c:v>
                </c:pt>
                <c:pt idx="4233">
                  <c:v>0.14099999999999999</c:v>
                </c:pt>
                <c:pt idx="4234">
                  <c:v>-4.0000000000000001E-3</c:v>
                </c:pt>
                <c:pt idx="4235">
                  <c:v>6.9000000000000006E-2</c:v>
                </c:pt>
                <c:pt idx="4236">
                  <c:v>5.2999999999999999E-2</c:v>
                </c:pt>
                <c:pt idx="4237">
                  <c:v>-7.1999999999999995E-2</c:v>
                </c:pt>
                <c:pt idx="4238">
                  <c:v>1.0999999999999999E-2</c:v>
                </c:pt>
                <c:pt idx="4239">
                  <c:v>6.9000000000000006E-2</c:v>
                </c:pt>
                <c:pt idx="4240">
                  <c:v>7.2999999999999995E-2</c:v>
                </c:pt>
                <c:pt idx="4241">
                  <c:v>0.10100000000000001</c:v>
                </c:pt>
                <c:pt idx="4242">
                  <c:v>2.5999999999999999E-2</c:v>
                </c:pt>
                <c:pt idx="4243">
                  <c:v>0.16300000000000001</c:v>
                </c:pt>
                <c:pt idx="4244">
                  <c:v>0.03</c:v>
                </c:pt>
                <c:pt idx="4245">
                  <c:v>2.7E-2</c:v>
                </c:pt>
                <c:pt idx="4246">
                  <c:v>3.5000000000000003E-2</c:v>
                </c:pt>
                <c:pt idx="4247">
                  <c:v>5.0999999999999997E-2</c:v>
                </c:pt>
                <c:pt idx="4248">
                  <c:v>0.01</c:v>
                </c:pt>
                <c:pt idx="4249">
                  <c:v>6.0999999999999999E-2</c:v>
                </c:pt>
                <c:pt idx="4250">
                  <c:v>-3.1E-2</c:v>
                </c:pt>
                <c:pt idx="4251">
                  <c:v>-6.7000000000000004E-2</c:v>
                </c:pt>
                <c:pt idx="4252">
                  <c:v>0.06</c:v>
                </c:pt>
                <c:pt idx="4253">
                  <c:v>5.2999999999999999E-2</c:v>
                </c:pt>
                <c:pt idx="4254">
                  <c:v>-0.186</c:v>
                </c:pt>
                <c:pt idx="4255">
                  <c:v>2.7E-2</c:v>
                </c:pt>
                <c:pt idx="4256">
                  <c:v>7.0999999999999994E-2</c:v>
                </c:pt>
                <c:pt idx="4257">
                  <c:v>8.9999999999999993E-3</c:v>
                </c:pt>
                <c:pt idx="4258">
                  <c:v>8.6999999999999994E-2</c:v>
                </c:pt>
                <c:pt idx="4259">
                  <c:v>1E-3</c:v>
                </c:pt>
                <c:pt idx="4260">
                  <c:v>0.121</c:v>
                </c:pt>
                <c:pt idx="4261">
                  <c:v>-0.06</c:v>
                </c:pt>
                <c:pt idx="4262">
                  <c:v>-2.1999999999999999E-2</c:v>
                </c:pt>
                <c:pt idx="4263">
                  <c:v>3.5999999999999997E-2</c:v>
                </c:pt>
                <c:pt idx="4264">
                  <c:v>8.5999999999999993E-2</c:v>
                </c:pt>
                <c:pt idx="4265">
                  <c:v>2.5000000000000001E-2</c:v>
                </c:pt>
                <c:pt idx="4266">
                  <c:v>-7.9000000000000001E-2</c:v>
                </c:pt>
                <c:pt idx="4267">
                  <c:v>-6.3E-2</c:v>
                </c:pt>
                <c:pt idx="4268">
                  <c:v>1.2E-2</c:v>
                </c:pt>
                <c:pt idx="4269">
                  <c:v>7.6999999999999999E-2</c:v>
                </c:pt>
                <c:pt idx="4270">
                  <c:v>-3.9E-2</c:v>
                </c:pt>
                <c:pt idx="4271">
                  <c:v>-9.4E-2</c:v>
                </c:pt>
                <c:pt idx="4272">
                  <c:v>8.7999999999999995E-2</c:v>
                </c:pt>
                <c:pt idx="4273">
                  <c:v>0.13500000000000001</c:v>
                </c:pt>
                <c:pt idx="4274">
                  <c:v>-1.4E-2</c:v>
                </c:pt>
                <c:pt idx="4275">
                  <c:v>-0.04</c:v>
                </c:pt>
                <c:pt idx="4276">
                  <c:v>-5.1999999999999998E-2</c:v>
                </c:pt>
                <c:pt idx="4277">
                  <c:v>-3.1E-2</c:v>
                </c:pt>
                <c:pt idx="4278">
                  <c:v>-7.2999999999999995E-2</c:v>
                </c:pt>
                <c:pt idx="4279">
                  <c:v>9.2999999999999999E-2</c:v>
                </c:pt>
                <c:pt idx="4280">
                  <c:v>8.7999999999999995E-2</c:v>
                </c:pt>
                <c:pt idx="4281">
                  <c:v>-6.8000000000000005E-2</c:v>
                </c:pt>
                <c:pt idx="4282">
                  <c:v>-8.6999999999999994E-2</c:v>
                </c:pt>
                <c:pt idx="4283">
                  <c:v>8.0000000000000002E-3</c:v>
                </c:pt>
                <c:pt idx="4284">
                  <c:v>-2.1000000000000001E-2</c:v>
                </c:pt>
                <c:pt idx="4285">
                  <c:v>3.1E-2</c:v>
                </c:pt>
                <c:pt idx="4286">
                  <c:v>3.6999999999999998E-2</c:v>
                </c:pt>
                <c:pt idx="4287">
                  <c:v>-0.10299999999999999</c:v>
                </c:pt>
                <c:pt idx="4288">
                  <c:v>6.8000000000000005E-2</c:v>
                </c:pt>
                <c:pt idx="4289">
                  <c:v>2.9000000000000001E-2</c:v>
                </c:pt>
                <c:pt idx="4290">
                  <c:v>4.5999999999999999E-2</c:v>
                </c:pt>
                <c:pt idx="4291">
                  <c:v>-5.0999999999999997E-2</c:v>
                </c:pt>
                <c:pt idx="4292">
                  <c:v>3.0000000000000001E-3</c:v>
                </c:pt>
                <c:pt idx="4293">
                  <c:v>3.0000000000000001E-3</c:v>
                </c:pt>
                <c:pt idx="4294">
                  <c:v>-4.1000000000000002E-2</c:v>
                </c:pt>
                <c:pt idx="4295">
                  <c:v>-1.6E-2</c:v>
                </c:pt>
                <c:pt idx="4296">
                  <c:v>0.04</c:v>
                </c:pt>
                <c:pt idx="4297">
                  <c:v>-1.4999999999999999E-2</c:v>
                </c:pt>
                <c:pt idx="4298">
                  <c:v>-1.4E-2</c:v>
                </c:pt>
                <c:pt idx="4299">
                  <c:v>0.04</c:v>
                </c:pt>
                <c:pt idx="4300">
                  <c:v>-0.02</c:v>
                </c:pt>
                <c:pt idx="4301">
                  <c:v>4.2000000000000003E-2</c:v>
                </c:pt>
                <c:pt idx="4302">
                  <c:v>0.246</c:v>
                </c:pt>
                <c:pt idx="4303">
                  <c:v>0.17399999999999999</c:v>
                </c:pt>
                <c:pt idx="4304">
                  <c:v>9.5000000000000001E-2</c:v>
                </c:pt>
                <c:pt idx="4305">
                  <c:v>-1.4E-2</c:v>
                </c:pt>
                <c:pt idx="4306">
                  <c:v>4.9000000000000002E-2</c:v>
                </c:pt>
                <c:pt idx="4307">
                  <c:v>4.5999999999999999E-2</c:v>
                </c:pt>
                <c:pt idx="4308">
                  <c:v>-0.01</c:v>
                </c:pt>
                <c:pt idx="4309">
                  <c:v>-3.9E-2</c:v>
                </c:pt>
                <c:pt idx="4310">
                  <c:v>5.7000000000000002E-2</c:v>
                </c:pt>
                <c:pt idx="4311">
                  <c:v>4.7E-2</c:v>
                </c:pt>
                <c:pt idx="4312">
                  <c:v>-4.4999999999999998E-2</c:v>
                </c:pt>
                <c:pt idx="4313">
                  <c:v>-0.04</c:v>
                </c:pt>
                <c:pt idx="4314">
                  <c:v>-5.5E-2</c:v>
                </c:pt>
                <c:pt idx="4315">
                  <c:v>-0.06</c:v>
                </c:pt>
                <c:pt idx="4316">
                  <c:v>-4.7E-2</c:v>
                </c:pt>
                <c:pt idx="4317">
                  <c:v>-4.4999999999999998E-2</c:v>
                </c:pt>
                <c:pt idx="4318">
                  <c:v>-6.5000000000000002E-2</c:v>
                </c:pt>
                <c:pt idx="4319">
                  <c:v>-4.8000000000000001E-2</c:v>
                </c:pt>
                <c:pt idx="4320">
                  <c:v>-2.9000000000000001E-2</c:v>
                </c:pt>
                <c:pt idx="4321">
                  <c:v>-3.9E-2</c:v>
                </c:pt>
                <c:pt idx="4322">
                  <c:v>-4.2999999999999997E-2</c:v>
                </c:pt>
                <c:pt idx="4323">
                  <c:v>-3.2000000000000001E-2</c:v>
                </c:pt>
                <c:pt idx="4324">
                  <c:v>-2.3E-2</c:v>
                </c:pt>
                <c:pt idx="4325">
                  <c:v>-1.7999999999999999E-2</c:v>
                </c:pt>
                <c:pt idx="4326">
                  <c:v>-1.6E-2</c:v>
                </c:pt>
                <c:pt idx="4327">
                  <c:v>-1.6E-2</c:v>
                </c:pt>
                <c:pt idx="4328">
                  <c:v>-1.2999999999999999E-2</c:v>
                </c:pt>
                <c:pt idx="4329">
                  <c:v>-1.9E-2</c:v>
                </c:pt>
                <c:pt idx="4330">
                  <c:v>-0.01</c:v>
                </c:pt>
                <c:pt idx="4331">
                  <c:v>-1.4999999999999999E-2</c:v>
                </c:pt>
                <c:pt idx="4332">
                  <c:v>-6.0000000000000001E-3</c:v>
                </c:pt>
                <c:pt idx="4333">
                  <c:v>-2.3E-2</c:v>
                </c:pt>
                <c:pt idx="4334">
                  <c:v>3.0000000000000001E-3</c:v>
                </c:pt>
                <c:pt idx="4335">
                  <c:v>-6.0000000000000001E-3</c:v>
                </c:pt>
                <c:pt idx="4336">
                  <c:v>-1.4999999999999999E-2</c:v>
                </c:pt>
                <c:pt idx="4337">
                  <c:v>-0.01</c:v>
                </c:pt>
                <c:pt idx="4338">
                  <c:v>-1.4999999999999999E-2</c:v>
                </c:pt>
                <c:pt idx="4339">
                  <c:v>0.01</c:v>
                </c:pt>
                <c:pt idx="4340">
                  <c:v>-2E-3</c:v>
                </c:pt>
                <c:pt idx="4341">
                  <c:v>-1.4999999999999999E-2</c:v>
                </c:pt>
                <c:pt idx="4342">
                  <c:v>-1E-3</c:v>
                </c:pt>
                <c:pt idx="4343">
                  <c:v>6.0000000000000001E-3</c:v>
                </c:pt>
                <c:pt idx="4344">
                  <c:v>-8.0000000000000002E-3</c:v>
                </c:pt>
                <c:pt idx="4345">
                  <c:v>-3.0000000000000001E-3</c:v>
                </c:pt>
                <c:pt idx="4346">
                  <c:v>-1.9E-2</c:v>
                </c:pt>
                <c:pt idx="4347">
                  <c:v>4.0000000000000001E-3</c:v>
                </c:pt>
                <c:pt idx="4348">
                  <c:v>1.2E-2</c:v>
                </c:pt>
                <c:pt idx="4349">
                  <c:v>4.0000000000000001E-3</c:v>
                </c:pt>
                <c:pt idx="4350">
                  <c:v>-3.0000000000000001E-3</c:v>
                </c:pt>
                <c:pt idx="4351">
                  <c:v>0</c:v>
                </c:pt>
                <c:pt idx="4352">
                  <c:v>4.0000000000000001E-3</c:v>
                </c:pt>
                <c:pt idx="4353">
                  <c:v>0</c:v>
                </c:pt>
                <c:pt idx="4354">
                  <c:v>1.2E-2</c:v>
                </c:pt>
                <c:pt idx="4355">
                  <c:v>-5.0000000000000001E-3</c:v>
                </c:pt>
                <c:pt idx="4356">
                  <c:v>7.0000000000000001E-3</c:v>
                </c:pt>
                <c:pt idx="4357">
                  <c:v>1.2999999999999999E-2</c:v>
                </c:pt>
                <c:pt idx="4358">
                  <c:v>-8.0000000000000002E-3</c:v>
                </c:pt>
                <c:pt idx="4359">
                  <c:v>-8.9999999999999993E-3</c:v>
                </c:pt>
                <c:pt idx="4360">
                  <c:v>-2E-3</c:v>
                </c:pt>
                <c:pt idx="4361">
                  <c:v>-4.0000000000000001E-3</c:v>
                </c:pt>
                <c:pt idx="4362">
                  <c:v>3.0000000000000001E-3</c:v>
                </c:pt>
                <c:pt idx="4363">
                  <c:v>-5.0000000000000001E-3</c:v>
                </c:pt>
                <c:pt idx="4364">
                  <c:v>1.0999999999999999E-2</c:v>
                </c:pt>
                <c:pt idx="4365">
                  <c:v>-0.02</c:v>
                </c:pt>
                <c:pt idx="4366">
                  <c:v>8.0000000000000002E-3</c:v>
                </c:pt>
                <c:pt idx="4367">
                  <c:v>-1.2E-2</c:v>
                </c:pt>
                <c:pt idx="4368">
                  <c:v>1.2999999999999999E-2</c:v>
                </c:pt>
                <c:pt idx="4369">
                  <c:v>4.0000000000000001E-3</c:v>
                </c:pt>
                <c:pt idx="4370">
                  <c:v>1.7000000000000001E-2</c:v>
                </c:pt>
                <c:pt idx="4371">
                  <c:v>8.9999999999999993E-3</c:v>
                </c:pt>
                <c:pt idx="4372">
                  <c:v>1E-3</c:v>
                </c:pt>
                <c:pt idx="4373">
                  <c:v>-6.0000000000000001E-3</c:v>
                </c:pt>
                <c:pt idx="4374">
                  <c:v>-3.0000000000000001E-3</c:v>
                </c:pt>
                <c:pt idx="4375">
                  <c:v>6.0000000000000001E-3</c:v>
                </c:pt>
                <c:pt idx="4376">
                  <c:v>-1E-3</c:v>
                </c:pt>
                <c:pt idx="4377">
                  <c:v>-6.0000000000000001E-3</c:v>
                </c:pt>
                <c:pt idx="4378">
                  <c:v>-8.9999999999999993E-3</c:v>
                </c:pt>
                <c:pt idx="4379">
                  <c:v>-1.4999999999999999E-2</c:v>
                </c:pt>
                <c:pt idx="4380">
                  <c:v>-8.9999999999999993E-3</c:v>
                </c:pt>
                <c:pt idx="4381">
                  <c:v>-5.0000000000000001E-3</c:v>
                </c:pt>
                <c:pt idx="4382">
                  <c:v>0</c:v>
                </c:pt>
                <c:pt idx="4383">
                  <c:v>-1.2E-2</c:v>
                </c:pt>
                <c:pt idx="4384">
                  <c:v>2.3E-2</c:v>
                </c:pt>
                <c:pt idx="4385">
                  <c:v>-1E-3</c:v>
                </c:pt>
                <c:pt idx="4386">
                  <c:v>-1.2E-2</c:v>
                </c:pt>
                <c:pt idx="4387">
                  <c:v>4.0000000000000001E-3</c:v>
                </c:pt>
                <c:pt idx="4388">
                  <c:v>7.0000000000000001E-3</c:v>
                </c:pt>
                <c:pt idx="4389">
                  <c:v>-6.0000000000000001E-3</c:v>
                </c:pt>
                <c:pt idx="4390">
                  <c:v>7.0000000000000001E-3</c:v>
                </c:pt>
                <c:pt idx="4391">
                  <c:v>8.0000000000000002E-3</c:v>
                </c:pt>
                <c:pt idx="4392">
                  <c:v>-2E-3</c:v>
                </c:pt>
                <c:pt idx="4393">
                  <c:v>1.0999999999999999E-2</c:v>
                </c:pt>
                <c:pt idx="4394">
                  <c:v>-3.0000000000000001E-3</c:v>
                </c:pt>
                <c:pt idx="4395">
                  <c:v>-2E-3</c:v>
                </c:pt>
                <c:pt idx="4396">
                  <c:v>0</c:v>
                </c:pt>
                <c:pt idx="4397">
                  <c:v>0</c:v>
                </c:pt>
                <c:pt idx="4398">
                  <c:v>-7.0000000000000001E-3</c:v>
                </c:pt>
                <c:pt idx="4399">
                  <c:v>3.0000000000000001E-3</c:v>
                </c:pt>
                <c:pt idx="4400">
                  <c:v>7.0000000000000001E-3</c:v>
                </c:pt>
                <c:pt idx="4401">
                  <c:v>0.01</c:v>
                </c:pt>
                <c:pt idx="4402">
                  <c:v>0</c:v>
                </c:pt>
                <c:pt idx="4403">
                  <c:v>-1.2E-2</c:v>
                </c:pt>
                <c:pt idx="4404">
                  <c:v>1.6E-2</c:v>
                </c:pt>
                <c:pt idx="4405">
                  <c:v>-8.0000000000000002E-3</c:v>
                </c:pt>
                <c:pt idx="4406">
                  <c:v>-2E-3</c:v>
                </c:pt>
                <c:pt idx="4407">
                  <c:v>-1.4E-2</c:v>
                </c:pt>
                <c:pt idx="4408">
                  <c:v>-5.0000000000000001E-3</c:v>
                </c:pt>
                <c:pt idx="4409">
                  <c:v>4.0000000000000001E-3</c:v>
                </c:pt>
                <c:pt idx="4410">
                  <c:v>-0.01</c:v>
                </c:pt>
                <c:pt idx="4411">
                  <c:v>-3.0000000000000001E-3</c:v>
                </c:pt>
                <c:pt idx="4412">
                  <c:v>-1.4E-2</c:v>
                </c:pt>
                <c:pt idx="4413">
                  <c:v>-2E-3</c:v>
                </c:pt>
                <c:pt idx="4414">
                  <c:v>8.9999999999999993E-3</c:v>
                </c:pt>
                <c:pt idx="4415">
                  <c:v>0</c:v>
                </c:pt>
                <c:pt idx="4416">
                  <c:v>-3.0000000000000001E-3</c:v>
                </c:pt>
                <c:pt idx="4417">
                  <c:v>1.7999999999999999E-2</c:v>
                </c:pt>
                <c:pt idx="4418">
                  <c:v>2E-3</c:v>
                </c:pt>
                <c:pt idx="4419">
                  <c:v>0</c:v>
                </c:pt>
                <c:pt idx="4420">
                  <c:v>-1.2E-2</c:v>
                </c:pt>
                <c:pt idx="4421">
                  <c:v>-4.0000000000000001E-3</c:v>
                </c:pt>
                <c:pt idx="4422">
                  <c:v>-2E-3</c:v>
                </c:pt>
                <c:pt idx="4423">
                  <c:v>2E-3</c:v>
                </c:pt>
                <c:pt idx="4424">
                  <c:v>-1E-3</c:v>
                </c:pt>
                <c:pt idx="4425">
                  <c:v>8.9999999999999993E-3</c:v>
                </c:pt>
                <c:pt idx="4426">
                  <c:v>3.0000000000000001E-3</c:v>
                </c:pt>
                <c:pt idx="4427">
                  <c:v>-6.0000000000000001E-3</c:v>
                </c:pt>
                <c:pt idx="4428">
                  <c:v>0.01</c:v>
                </c:pt>
                <c:pt idx="4429">
                  <c:v>1.7999999999999999E-2</c:v>
                </c:pt>
                <c:pt idx="4430">
                  <c:v>-3.0000000000000001E-3</c:v>
                </c:pt>
                <c:pt idx="4431">
                  <c:v>-3.0000000000000001E-3</c:v>
                </c:pt>
                <c:pt idx="4432">
                  <c:v>0.01</c:v>
                </c:pt>
                <c:pt idx="4433">
                  <c:v>8.9999999999999993E-3</c:v>
                </c:pt>
                <c:pt idx="4434">
                  <c:v>4.0000000000000001E-3</c:v>
                </c:pt>
                <c:pt idx="4435">
                  <c:v>-1.2E-2</c:v>
                </c:pt>
                <c:pt idx="4436">
                  <c:v>-8.0000000000000002E-3</c:v>
                </c:pt>
                <c:pt idx="4437">
                  <c:v>5.0000000000000001E-3</c:v>
                </c:pt>
                <c:pt idx="4438">
                  <c:v>0</c:v>
                </c:pt>
                <c:pt idx="4439">
                  <c:v>1.0999999999999999E-2</c:v>
                </c:pt>
                <c:pt idx="4440">
                  <c:v>-5.0000000000000001E-3</c:v>
                </c:pt>
                <c:pt idx="4441">
                  <c:v>0</c:v>
                </c:pt>
                <c:pt idx="4442">
                  <c:v>-3.0000000000000001E-3</c:v>
                </c:pt>
                <c:pt idx="4443">
                  <c:v>3.0000000000000001E-3</c:v>
                </c:pt>
                <c:pt idx="4444">
                  <c:v>0</c:v>
                </c:pt>
                <c:pt idx="4445">
                  <c:v>4.0000000000000001E-3</c:v>
                </c:pt>
                <c:pt idx="4446">
                  <c:v>1E-3</c:v>
                </c:pt>
                <c:pt idx="4447">
                  <c:v>-0.02</c:v>
                </c:pt>
                <c:pt idx="4448">
                  <c:v>-8.9999999999999993E-3</c:v>
                </c:pt>
                <c:pt idx="4449">
                  <c:v>-6.0000000000000001E-3</c:v>
                </c:pt>
                <c:pt idx="4450">
                  <c:v>2E-3</c:v>
                </c:pt>
                <c:pt idx="4451">
                  <c:v>-5.0000000000000001E-3</c:v>
                </c:pt>
                <c:pt idx="4452">
                  <c:v>4.0000000000000001E-3</c:v>
                </c:pt>
                <c:pt idx="4453">
                  <c:v>-8.0000000000000002E-3</c:v>
                </c:pt>
                <c:pt idx="4454">
                  <c:v>-1E-3</c:v>
                </c:pt>
                <c:pt idx="4455">
                  <c:v>1.0999999999999999E-2</c:v>
                </c:pt>
                <c:pt idx="4456">
                  <c:v>-3.0000000000000001E-3</c:v>
                </c:pt>
                <c:pt idx="4457">
                  <c:v>7.0000000000000001E-3</c:v>
                </c:pt>
                <c:pt idx="4458">
                  <c:v>6.0000000000000001E-3</c:v>
                </c:pt>
                <c:pt idx="4459">
                  <c:v>5.0000000000000001E-3</c:v>
                </c:pt>
                <c:pt idx="4460">
                  <c:v>7.0000000000000001E-3</c:v>
                </c:pt>
                <c:pt idx="4461">
                  <c:v>0</c:v>
                </c:pt>
                <c:pt idx="4462">
                  <c:v>-8.0000000000000002E-3</c:v>
                </c:pt>
                <c:pt idx="4463">
                  <c:v>3.0000000000000001E-3</c:v>
                </c:pt>
                <c:pt idx="4464">
                  <c:v>0</c:v>
                </c:pt>
                <c:pt idx="4465">
                  <c:v>0</c:v>
                </c:pt>
                <c:pt idx="4466">
                  <c:v>-3.0000000000000001E-3</c:v>
                </c:pt>
                <c:pt idx="4467">
                  <c:v>0</c:v>
                </c:pt>
                <c:pt idx="4468">
                  <c:v>-7.0000000000000001E-3</c:v>
                </c:pt>
                <c:pt idx="4469">
                  <c:v>8.0000000000000002E-3</c:v>
                </c:pt>
                <c:pt idx="4470">
                  <c:v>-6.0000000000000001E-3</c:v>
                </c:pt>
                <c:pt idx="4471">
                  <c:v>5.0000000000000001E-3</c:v>
                </c:pt>
                <c:pt idx="4472">
                  <c:v>3.0000000000000001E-3</c:v>
                </c:pt>
                <c:pt idx="4473">
                  <c:v>2E-3</c:v>
                </c:pt>
                <c:pt idx="4474">
                  <c:v>-1.9E-2</c:v>
                </c:pt>
                <c:pt idx="4475">
                  <c:v>7.0000000000000001E-3</c:v>
                </c:pt>
                <c:pt idx="4476">
                  <c:v>8.0000000000000002E-3</c:v>
                </c:pt>
                <c:pt idx="4477">
                  <c:v>0</c:v>
                </c:pt>
                <c:pt idx="4478">
                  <c:v>7.0000000000000001E-3</c:v>
                </c:pt>
                <c:pt idx="4479">
                  <c:v>0</c:v>
                </c:pt>
                <c:pt idx="4480">
                  <c:v>-8.0000000000000002E-3</c:v>
                </c:pt>
                <c:pt idx="4481">
                  <c:v>-8.9999999999999993E-3</c:v>
                </c:pt>
                <c:pt idx="4482">
                  <c:v>7.0000000000000001E-3</c:v>
                </c:pt>
                <c:pt idx="4483">
                  <c:v>8.9999999999999993E-3</c:v>
                </c:pt>
                <c:pt idx="4484">
                  <c:v>-5.0000000000000001E-3</c:v>
                </c:pt>
                <c:pt idx="4485">
                  <c:v>-8.9999999999999993E-3</c:v>
                </c:pt>
                <c:pt idx="4486">
                  <c:v>-8.0000000000000002E-3</c:v>
                </c:pt>
                <c:pt idx="4487">
                  <c:v>2E-3</c:v>
                </c:pt>
                <c:pt idx="4488">
                  <c:v>1.0999999999999999E-2</c:v>
                </c:pt>
                <c:pt idx="4489">
                  <c:v>-3.0000000000000001E-3</c:v>
                </c:pt>
                <c:pt idx="4490">
                  <c:v>5.0000000000000001E-3</c:v>
                </c:pt>
                <c:pt idx="4491">
                  <c:v>-6.0000000000000001E-3</c:v>
                </c:pt>
                <c:pt idx="4492">
                  <c:v>-5.0000000000000001E-3</c:v>
                </c:pt>
                <c:pt idx="4493">
                  <c:v>4.0000000000000001E-3</c:v>
                </c:pt>
                <c:pt idx="4494">
                  <c:v>-8.9999999999999993E-3</c:v>
                </c:pt>
                <c:pt idx="4495">
                  <c:v>-3.0000000000000001E-3</c:v>
                </c:pt>
                <c:pt idx="4496">
                  <c:v>2E-3</c:v>
                </c:pt>
                <c:pt idx="4497">
                  <c:v>2E-3</c:v>
                </c:pt>
                <c:pt idx="4498">
                  <c:v>-1E-3</c:v>
                </c:pt>
                <c:pt idx="4499">
                  <c:v>0</c:v>
                </c:pt>
                <c:pt idx="4500">
                  <c:v>1.2E-2</c:v>
                </c:pt>
                <c:pt idx="4501">
                  <c:v>-2E-3</c:v>
                </c:pt>
                <c:pt idx="4502">
                  <c:v>-1E-3</c:v>
                </c:pt>
                <c:pt idx="4503">
                  <c:v>-1E-3</c:v>
                </c:pt>
                <c:pt idx="4504">
                  <c:v>8.0000000000000002E-3</c:v>
                </c:pt>
                <c:pt idx="4505">
                  <c:v>2E-3</c:v>
                </c:pt>
                <c:pt idx="4506">
                  <c:v>-5.0000000000000001E-3</c:v>
                </c:pt>
                <c:pt idx="4507">
                  <c:v>-0.02</c:v>
                </c:pt>
                <c:pt idx="4508">
                  <c:v>-1E-3</c:v>
                </c:pt>
                <c:pt idx="4509">
                  <c:v>-1E-3</c:v>
                </c:pt>
                <c:pt idx="4510">
                  <c:v>7.0000000000000001E-3</c:v>
                </c:pt>
                <c:pt idx="4511">
                  <c:v>-5.0000000000000001E-3</c:v>
                </c:pt>
                <c:pt idx="4512">
                  <c:v>5.0000000000000001E-3</c:v>
                </c:pt>
                <c:pt idx="4513">
                  <c:v>8.0000000000000002E-3</c:v>
                </c:pt>
                <c:pt idx="4514">
                  <c:v>-8.9999999999999993E-3</c:v>
                </c:pt>
                <c:pt idx="4515">
                  <c:v>5.0000000000000001E-3</c:v>
                </c:pt>
                <c:pt idx="4516">
                  <c:v>-1.0999999999999999E-2</c:v>
                </c:pt>
                <c:pt idx="4517">
                  <c:v>8.9999999999999993E-3</c:v>
                </c:pt>
                <c:pt idx="4518">
                  <c:v>-4.0000000000000001E-3</c:v>
                </c:pt>
                <c:pt idx="4519">
                  <c:v>-5.0000000000000001E-3</c:v>
                </c:pt>
                <c:pt idx="4520">
                  <c:v>3.0000000000000001E-3</c:v>
                </c:pt>
                <c:pt idx="4521">
                  <c:v>0</c:v>
                </c:pt>
                <c:pt idx="4522">
                  <c:v>-5.0000000000000001E-3</c:v>
                </c:pt>
                <c:pt idx="4523">
                  <c:v>0.01</c:v>
                </c:pt>
                <c:pt idx="4524">
                  <c:v>0</c:v>
                </c:pt>
                <c:pt idx="4525">
                  <c:v>-2E-3</c:v>
                </c:pt>
                <c:pt idx="4526">
                  <c:v>3.0000000000000001E-3</c:v>
                </c:pt>
                <c:pt idx="4527">
                  <c:v>6.0000000000000001E-3</c:v>
                </c:pt>
                <c:pt idx="4528">
                  <c:v>-7.0000000000000001E-3</c:v>
                </c:pt>
                <c:pt idx="4529">
                  <c:v>7.0000000000000001E-3</c:v>
                </c:pt>
                <c:pt idx="4530">
                  <c:v>-8.9999999999999993E-3</c:v>
                </c:pt>
                <c:pt idx="4531">
                  <c:v>5.0000000000000001E-3</c:v>
                </c:pt>
                <c:pt idx="4532">
                  <c:v>-7.0000000000000001E-3</c:v>
                </c:pt>
                <c:pt idx="4533">
                  <c:v>5.0000000000000001E-3</c:v>
                </c:pt>
                <c:pt idx="4534">
                  <c:v>7.0000000000000001E-3</c:v>
                </c:pt>
                <c:pt idx="4535">
                  <c:v>0</c:v>
                </c:pt>
                <c:pt idx="4536">
                  <c:v>-1E-3</c:v>
                </c:pt>
              </c:numCache>
            </c:numRef>
          </c:yVal>
          <c:smooth val="1"/>
        </c:ser>
        <c:axId val="140736768"/>
        <c:axId val="140750848"/>
      </c:scatterChart>
      <c:valAx>
        <c:axId val="140736768"/>
        <c:scaling>
          <c:orientation val="minMax"/>
        </c:scaling>
        <c:axPos val="b"/>
        <c:numFmt formatCode="_ * #,##0.00_ ;_ * \-#,##0.00_ ;_ * &quot;-&quot;??_ ;_ @_ " sourceLinked="1"/>
        <c:tickLblPos val="nextTo"/>
        <c:crossAx val="140750848"/>
        <c:crosses val="autoZero"/>
        <c:crossBetween val="midCat"/>
      </c:valAx>
      <c:valAx>
        <c:axId val="140750848"/>
        <c:scaling>
          <c:orientation val="minMax"/>
        </c:scaling>
        <c:axPos val="l"/>
        <c:majorGridlines/>
        <c:numFmt formatCode="General" sourceLinked="1"/>
        <c:tickLblPos val="nextTo"/>
        <c:crossAx val="140736768"/>
        <c:crosses val="autoZero"/>
        <c:crossBetween val="midCat"/>
      </c:valAx>
    </c:plotArea>
    <c:legend>
      <c:legendPos val="r"/>
      <c:layout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BE"/>
  <c:chart>
    <c:plotArea>
      <c:layout>
        <c:manualLayout>
          <c:layoutTarget val="inner"/>
          <c:xMode val="edge"/>
          <c:yMode val="edge"/>
          <c:x val="3.6142270114713916E-2"/>
          <c:y val="1.2748010251438555E-2"/>
          <c:w val="0.70851481695463581"/>
          <c:h val="0.95361423082053787"/>
        </c:manualLayout>
      </c:layout>
      <c:scatterChart>
        <c:scatterStyle val="smoothMarker"/>
        <c:ser>
          <c:idx val="0"/>
          <c:order val="0"/>
          <c:tx>
            <c:strRef>
              <c:f>'Vibration0.05G treshold2'!$B$8</c:f>
              <c:strCache>
                <c:ptCount val="1"/>
                <c:pt idx="0">
                  <c:v>Y (m/s²)</c:v>
                </c:pt>
              </c:strCache>
            </c:strRef>
          </c:tx>
          <c:spPr>
            <a:ln w="1905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'Vibration0.05G treshold2'!$G$9:$G$4544</c:f>
              <c:numCache>
                <c:formatCode>_ * #,##0.00_ ;_ * \-#,##0.00_ ;_ * "-"??_ ;_ @_ </c:formatCode>
                <c:ptCount val="4536"/>
                <c:pt idx="0">
                  <c:v>1.7999999999999999E-2</c:v>
                </c:pt>
                <c:pt idx="1">
                  <c:v>3.9E-2</c:v>
                </c:pt>
                <c:pt idx="2">
                  <c:v>5.8999999999999997E-2</c:v>
                </c:pt>
                <c:pt idx="3">
                  <c:v>0.08</c:v>
                </c:pt>
                <c:pt idx="4">
                  <c:v>9.9000000000000005E-2</c:v>
                </c:pt>
                <c:pt idx="5">
                  <c:v>0.11799999999999999</c:v>
                </c:pt>
                <c:pt idx="6">
                  <c:v>0.14099999999999999</c:v>
                </c:pt>
                <c:pt idx="7">
                  <c:v>0.158</c:v>
                </c:pt>
                <c:pt idx="8">
                  <c:v>0.17899999999999999</c:v>
                </c:pt>
                <c:pt idx="9">
                  <c:v>0.19800000000000001</c:v>
                </c:pt>
                <c:pt idx="10">
                  <c:v>0.218</c:v>
                </c:pt>
                <c:pt idx="11">
                  <c:v>0.23799999999999999</c:v>
                </c:pt>
                <c:pt idx="12">
                  <c:v>0.25800000000000001</c:v>
                </c:pt>
                <c:pt idx="13">
                  <c:v>0.27900000000000003</c:v>
                </c:pt>
                <c:pt idx="14">
                  <c:v>0.3</c:v>
                </c:pt>
                <c:pt idx="15">
                  <c:v>0.32100000000000001</c:v>
                </c:pt>
                <c:pt idx="16">
                  <c:v>0.33800000000000002</c:v>
                </c:pt>
                <c:pt idx="17">
                  <c:v>0.35799999999999998</c:v>
                </c:pt>
                <c:pt idx="18">
                  <c:v>0.379</c:v>
                </c:pt>
                <c:pt idx="19">
                  <c:v>0.39800000000000002</c:v>
                </c:pt>
                <c:pt idx="20">
                  <c:v>0.41899999999999998</c:v>
                </c:pt>
                <c:pt idx="21">
                  <c:v>0.439</c:v>
                </c:pt>
                <c:pt idx="22">
                  <c:v>0.45900000000000002</c:v>
                </c:pt>
                <c:pt idx="23">
                  <c:v>0.47799999999999998</c:v>
                </c:pt>
                <c:pt idx="24">
                  <c:v>0.502</c:v>
                </c:pt>
                <c:pt idx="25">
                  <c:v>0.52</c:v>
                </c:pt>
                <c:pt idx="26">
                  <c:v>0.53900000000000003</c:v>
                </c:pt>
                <c:pt idx="27">
                  <c:v>0.55900000000000005</c:v>
                </c:pt>
                <c:pt idx="28">
                  <c:v>0.57899999999999996</c:v>
                </c:pt>
                <c:pt idx="29">
                  <c:v>0.59899999999999998</c:v>
                </c:pt>
                <c:pt idx="30">
                  <c:v>0.61899999999999999</c:v>
                </c:pt>
                <c:pt idx="31">
                  <c:v>0.63900000000000001</c:v>
                </c:pt>
                <c:pt idx="32">
                  <c:v>0.66</c:v>
                </c:pt>
                <c:pt idx="33">
                  <c:v>0.68100000000000005</c:v>
                </c:pt>
                <c:pt idx="34">
                  <c:v>0.7</c:v>
                </c:pt>
                <c:pt idx="35">
                  <c:v>0.71899999999999997</c:v>
                </c:pt>
                <c:pt idx="36">
                  <c:v>0.74</c:v>
                </c:pt>
                <c:pt idx="37">
                  <c:v>0.75900000000000001</c:v>
                </c:pt>
                <c:pt idx="38">
                  <c:v>0.78</c:v>
                </c:pt>
                <c:pt idx="39">
                  <c:v>0.8</c:v>
                </c:pt>
                <c:pt idx="40">
                  <c:v>0.81899999999999995</c:v>
                </c:pt>
                <c:pt idx="41">
                  <c:v>0.83899999999999997</c:v>
                </c:pt>
                <c:pt idx="42">
                  <c:v>0.86099999999999999</c:v>
                </c:pt>
                <c:pt idx="43">
                  <c:v>0.88</c:v>
                </c:pt>
                <c:pt idx="44">
                  <c:v>0.89900000000000002</c:v>
                </c:pt>
                <c:pt idx="45">
                  <c:v>0.91900000000000004</c:v>
                </c:pt>
                <c:pt idx="46">
                  <c:v>0.93899999999999995</c:v>
                </c:pt>
                <c:pt idx="47">
                  <c:v>0.95899999999999996</c:v>
                </c:pt>
                <c:pt idx="48">
                  <c:v>0.98099999999999998</c:v>
                </c:pt>
                <c:pt idx="49">
                  <c:v>0.999</c:v>
                </c:pt>
                <c:pt idx="50">
                  <c:v>1.02</c:v>
                </c:pt>
                <c:pt idx="51">
                  <c:v>1.042</c:v>
                </c:pt>
                <c:pt idx="52">
                  <c:v>1.06</c:v>
                </c:pt>
                <c:pt idx="53">
                  <c:v>1.081</c:v>
                </c:pt>
                <c:pt idx="54">
                  <c:v>1.1000000000000001</c:v>
                </c:pt>
                <c:pt idx="55">
                  <c:v>1.121</c:v>
                </c:pt>
                <c:pt idx="56">
                  <c:v>1.1399999999999999</c:v>
                </c:pt>
                <c:pt idx="57">
                  <c:v>1.159</c:v>
                </c:pt>
                <c:pt idx="58">
                  <c:v>1.181</c:v>
                </c:pt>
                <c:pt idx="59">
                  <c:v>1.1990000000000001</c:v>
                </c:pt>
                <c:pt idx="60">
                  <c:v>1.2230000000000001</c:v>
                </c:pt>
                <c:pt idx="61">
                  <c:v>1.2410000000000001</c:v>
                </c:pt>
                <c:pt idx="62">
                  <c:v>1.2589999999999999</c:v>
                </c:pt>
                <c:pt idx="63">
                  <c:v>1.2809999999999999</c:v>
                </c:pt>
                <c:pt idx="64">
                  <c:v>1.2989999999999999</c:v>
                </c:pt>
                <c:pt idx="65">
                  <c:v>1.321</c:v>
                </c:pt>
                <c:pt idx="66">
                  <c:v>1.34</c:v>
                </c:pt>
                <c:pt idx="67">
                  <c:v>1.359</c:v>
                </c:pt>
                <c:pt idx="68">
                  <c:v>1.379</c:v>
                </c:pt>
                <c:pt idx="69">
                  <c:v>1.4019999999999999</c:v>
                </c:pt>
                <c:pt idx="70">
                  <c:v>1.419</c:v>
                </c:pt>
                <c:pt idx="71">
                  <c:v>1.4410000000000001</c:v>
                </c:pt>
                <c:pt idx="72">
                  <c:v>1.4590000000000001</c:v>
                </c:pt>
                <c:pt idx="73">
                  <c:v>1.4810000000000001</c:v>
                </c:pt>
                <c:pt idx="74">
                  <c:v>1.4990000000000001</c:v>
                </c:pt>
                <c:pt idx="75">
                  <c:v>1.5209999999999999</c:v>
                </c:pt>
                <c:pt idx="76">
                  <c:v>1.5409999999999999</c:v>
                </c:pt>
                <c:pt idx="77">
                  <c:v>1.56</c:v>
                </c:pt>
                <c:pt idx="78">
                  <c:v>1.5820000000000001</c:v>
                </c:pt>
                <c:pt idx="79">
                  <c:v>1.6</c:v>
                </c:pt>
                <c:pt idx="80">
                  <c:v>1.621</c:v>
                </c:pt>
                <c:pt idx="81">
                  <c:v>1.641</c:v>
                </c:pt>
                <c:pt idx="82">
                  <c:v>1.6619999999999999</c:v>
                </c:pt>
                <c:pt idx="83">
                  <c:v>1.681</c:v>
                </c:pt>
                <c:pt idx="84">
                  <c:v>1.7</c:v>
                </c:pt>
                <c:pt idx="85">
                  <c:v>1.7210000000000001</c:v>
                </c:pt>
                <c:pt idx="86">
                  <c:v>1.74</c:v>
                </c:pt>
                <c:pt idx="87">
                  <c:v>1.7649999999999999</c:v>
                </c:pt>
                <c:pt idx="88">
                  <c:v>1.78</c:v>
                </c:pt>
                <c:pt idx="89">
                  <c:v>1.802</c:v>
                </c:pt>
                <c:pt idx="90">
                  <c:v>1.821</c:v>
                </c:pt>
                <c:pt idx="91">
                  <c:v>1.84</c:v>
                </c:pt>
                <c:pt idx="92">
                  <c:v>1.8660000000000001</c:v>
                </c:pt>
                <c:pt idx="93">
                  <c:v>1.88</c:v>
                </c:pt>
                <c:pt idx="94">
                  <c:v>1.9</c:v>
                </c:pt>
                <c:pt idx="95">
                  <c:v>1.929</c:v>
                </c:pt>
                <c:pt idx="96">
                  <c:v>1.9419999999999999</c:v>
                </c:pt>
                <c:pt idx="97">
                  <c:v>1.96</c:v>
                </c:pt>
                <c:pt idx="98">
                  <c:v>1.98</c:v>
                </c:pt>
                <c:pt idx="99">
                  <c:v>2.0009999999999999</c:v>
                </c:pt>
                <c:pt idx="100">
                  <c:v>2.0209999999999999</c:v>
                </c:pt>
                <c:pt idx="101">
                  <c:v>2.0409999999999999</c:v>
                </c:pt>
                <c:pt idx="102">
                  <c:v>2.06</c:v>
                </c:pt>
                <c:pt idx="103">
                  <c:v>2.08</c:v>
                </c:pt>
                <c:pt idx="104">
                  <c:v>2.101</c:v>
                </c:pt>
                <c:pt idx="105">
                  <c:v>2.1219999999999999</c:v>
                </c:pt>
                <c:pt idx="106">
                  <c:v>2.141</c:v>
                </c:pt>
                <c:pt idx="107">
                  <c:v>2.161</c:v>
                </c:pt>
                <c:pt idx="108">
                  <c:v>2.181</c:v>
                </c:pt>
                <c:pt idx="109">
                  <c:v>2.2010000000000001</c:v>
                </c:pt>
                <c:pt idx="110">
                  <c:v>2.2200000000000002</c:v>
                </c:pt>
                <c:pt idx="111">
                  <c:v>2.242</c:v>
                </c:pt>
                <c:pt idx="112">
                  <c:v>2.2610000000000001</c:v>
                </c:pt>
                <c:pt idx="113">
                  <c:v>2.282</c:v>
                </c:pt>
                <c:pt idx="114">
                  <c:v>2.3029999999999999</c:v>
                </c:pt>
                <c:pt idx="115">
                  <c:v>2.3220000000000001</c:v>
                </c:pt>
                <c:pt idx="116">
                  <c:v>2.3420000000000001</c:v>
                </c:pt>
                <c:pt idx="117">
                  <c:v>2.3610000000000002</c:v>
                </c:pt>
                <c:pt idx="118">
                  <c:v>2.3809999999999998</c:v>
                </c:pt>
                <c:pt idx="119">
                  <c:v>2.4</c:v>
                </c:pt>
                <c:pt idx="120">
                  <c:v>2.42</c:v>
                </c:pt>
                <c:pt idx="121">
                  <c:v>2.4409999999999998</c:v>
                </c:pt>
                <c:pt idx="122">
                  <c:v>2.4609999999999999</c:v>
                </c:pt>
                <c:pt idx="123">
                  <c:v>2.4820000000000002</c:v>
                </c:pt>
                <c:pt idx="124">
                  <c:v>2.5009999999999999</c:v>
                </c:pt>
                <c:pt idx="125">
                  <c:v>2.5209999999999999</c:v>
                </c:pt>
                <c:pt idx="126">
                  <c:v>2.54</c:v>
                </c:pt>
                <c:pt idx="127">
                  <c:v>2.5609999999999999</c:v>
                </c:pt>
                <c:pt idx="128">
                  <c:v>2.5819999999999999</c:v>
                </c:pt>
                <c:pt idx="129">
                  <c:v>2.6</c:v>
                </c:pt>
                <c:pt idx="130">
                  <c:v>2.6219999999999999</c:v>
                </c:pt>
                <c:pt idx="131">
                  <c:v>2.641</c:v>
                </c:pt>
                <c:pt idx="132">
                  <c:v>2.6619999999999999</c:v>
                </c:pt>
                <c:pt idx="133">
                  <c:v>2.681</c:v>
                </c:pt>
                <c:pt idx="134">
                  <c:v>2.702</c:v>
                </c:pt>
                <c:pt idx="135">
                  <c:v>2.722</c:v>
                </c:pt>
                <c:pt idx="136">
                  <c:v>2.7410000000000001</c:v>
                </c:pt>
                <c:pt idx="137">
                  <c:v>2.762</c:v>
                </c:pt>
                <c:pt idx="138">
                  <c:v>2.782</c:v>
                </c:pt>
                <c:pt idx="139">
                  <c:v>2.8010000000000002</c:v>
                </c:pt>
                <c:pt idx="140">
                  <c:v>2.8220000000000001</c:v>
                </c:pt>
                <c:pt idx="141">
                  <c:v>2.843</c:v>
                </c:pt>
                <c:pt idx="142">
                  <c:v>2.8620000000000001</c:v>
                </c:pt>
                <c:pt idx="143">
                  <c:v>2.8809999999999998</c:v>
                </c:pt>
                <c:pt idx="144">
                  <c:v>2.9020000000000001</c:v>
                </c:pt>
                <c:pt idx="145">
                  <c:v>2.9209999999999998</c:v>
                </c:pt>
                <c:pt idx="146">
                  <c:v>2.9409999999999998</c:v>
                </c:pt>
                <c:pt idx="147">
                  <c:v>2.9609999999999999</c:v>
                </c:pt>
                <c:pt idx="148">
                  <c:v>2.9830000000000001</c:v>
                </c:pt>
                <c:pt idx="149">
                  <c:v>3.0009999999999999</c:v>
                </c:pt>
                <c:pt idx="150">
                  <c:v>3.0249999999999999</c:v>
                </c:pt>
                <c:pt idx="151">
                  <c:v>3.0430000000000001</c:v>
                </c:pt>
                <c:pt idx="152">
                  <c:v>3.0609999999999999</c:v>
                </c:pt>
                <c:pt idx="153">
                  <c:v>3.0819999999999999</c:v>
                </c:pt>
                <c:pt idx="154">
                  <c:v>3.1030000000000002</c:v>
                </c:pt>
                <c:pt idx="155">
                  <c:v>3.1219999999999999</c:v>
                </c:pt>
                <c:pt idx="156">
                  <c:v>3.1419999999999999</c:v>
                </c:pt>
                <c:pt idx="157">
                  <c:v>3.1619999999999999</c:v>
                </c:pt>
                <c:pt idx="158">
                  <c:v>3.1829999999999998</c:v>
                </c:pt>
                <c:pt idx="159">
                  <c:v>3.2050000000000001</c:v>
                </c:pt>
                <c:pt idx="160">
                  <c:v>3.2210000000000001</c:v>
                </c:pt>
                <c:pt idx="161">
                  <c:v>3.2429999999999999</c:v>
                </c:pt>
                <c:pt idx="162">
                  <c:v>3.262</c:v>
                </c:pt>
                <c:pt idx="163">
                  <c:v>3.2810000000000001</c:v>
                </c:pt>
                <c:pt idx="164">
                  <c:v>3.302</c:v>
                </c:pt>
                <c:pt idx="165">
                  <c:v>3.3220000000000001</c:v>
                </c:pt>
                <c:pt idx="166">
                  <c:v>3.343</c:v>
                </c:pt>
                <c:pt idx="167">
                  <c:v>3.363</c:v>
                </c:pt>
                <c:pt idx="168">
                  <c:v>3.3849999999999998</c:v>
                </c:pt>
                <c:pt idx="169">
                  <c:v>3.4020000000000001</c:v>
                </c:pt>
                <c:pt idx="170">
                  <c:v>3.4209999999999998</c:v>
                </c:pt>
                <c:pt idx="171">
                  <c:v>3.4430000000000001</c:v>
                </c:pt>
                <c:pt idx="172">
                  <c:v>3.4609999999999999</c:v>
                </c:pt>
                <c:pt idx="173">
                  <c:v>3.4820000000000002</c:v>
                </c:pt>
                <c:pt idx="174">
                  <c:v>3.5030000000000001</c:v>
                </c:pt>
                <c:pt idx="175">
                  <c:v>3.5219999999999998</c:v>
                </c:pt>
                <c:pt idx="176">
                  <c:v>3.5419999999999998</c:v>
                </c:pt>
                <c:pt idx="177">
                  <c:v>3.5640000000000001</c:v>
                </c:pt>
                <c:pt idx="178">
                  <c:v>3.5830000000000002</c:v>
                </c:pt>
                <c:pt idx="179">
                  <c:v>3.601</c:v>
                </c:pt>
                <c:pt idx="180">
                  <c:v>3.6219999999999999</c:v>
                </c:pt>
                <c:pt idx="181">
                  <c:v>3.6419999999999999</c:v>
                </c:pt>
                <c:pt idx="182">
                  <c:v>3.661</c:v>
                </c:pt>
                <c:pt idx="183">
                  <c:v>3.6819999999999999</c:v>
                </c:pt>
                <c:pt idx="184">
                  <c:v>3.702</c:v>
                </c:pt>
                <c:pt idx="185">
                  <c:v>3.7229999999999999</c:v>
                </c:pt>
                <c:pt idx="186">
                  <c:v>3.7429999999999999</c:v>
                </c:pt>
                <c:pt idx="187">
                  <c:v>3.762</c:v>
                </c:pt>
                <c:pt idx="188">
                  <c:v>3.7829999999999999</c:v>
                </c:pt>
                <c:pt idx="189">
                  <c:v>3.802</c:v>
                </c:pt>
                <c:pt idx="190">
                  <c:v>3.8220000000000001</c:v>
                </c:pt>
                <c:pt idx="191">
                  <c:v>3.8420000000000001</c:v>
                </c:pt>
                <c:pt idx="192">
                  <c:v>3.8639999999999999</c:v>
                </c:pt>
                <c:pt idx="193">
                  <c:v>3.8820000000000001</c:v>
                </c:pt>
                <c:pt idx="194">
                  <c:v>3.9039999999999999</c:v>
                </c:pt>
                <c:pt idx="195">
                  <c:v>3.9249999999999998</c:v>
                </c:pt>
                <c:pt idx="196">
                  <c:v>3.9420000000000002</c:v>
                </c:pt>
                <c:pt idx="197">
                  <c:v>3.964</c:v>
                </c:pt>
                <c:pt idx="198">
                  <c:v>3.9830000000000001</c:v>
                </c:pt>
                <c:pt idx="199">
                  <c:v>4.0019999999999998</c:v>
                </c:pt>
                <c:pt idx="200">
                  <c:v>4.024</c:v>
                </c:pt>
                <c:pt idx="201">
                  <c:v>4.0419999999999998</c:v>
                </c:pt>
                <c:pt idx="202">
                  <c:v>4.0629999999999997</c:v>
                </c:pt>
                <c:pt idx="203">
                  <c:v>4.0839999999999996</c:v>
                </c:pt>
                <c:pt idx="204">
                  <c:v>4.1059999999999999</c:v>
                </c:pt>
                <c:pt idx="205">
                  <c:v>4.1230000000000002</c:v>
                </c:pt>
                <c:pt idx="206">
                  <c:v>4.1420000000000003</c:v>
                </c:pt>
                <c:pt idx="207">
                  <c:v>4.1630000000000003</c:v>
                </c:pt>
                <c:pt idx="208">
                  <c:v>4.1829999999999998</c:v>
                </c:pt>
                <c:pt idx="209">
                  <c:v>4.202</c:v>
                </c:pt>
                <c:pt idx="210">
                  <c:v>4.2240000000000002</c:v>
                </c:pt>
                <c:pt idx="211">
                  <c:v>4.2450000000000001</c:v>
                </c:pt>
                <c:pt idx="212">
                  <c:v>4.2629999999999999</c:v>
                </c:pt>
                <c:pt idx="213">
                  <c:v>4.2859999999999996</c:v>
                </c:pt>
                <c:pt idx="214">
                  <c:v>4.3040000000000003</c:v>
                </c:pt>
                <c:pt idx="215">
                  <c:v>4.3220000000000001</c:v>
                </c:pt>
                <c:pt idx="216">
                  <c:v>4.3419999999999996</c:v>
                </c:pt>
                <c:pt idx="217">
                  <c:v>4.3630000000000004</c:v>
                </c:pt>
                <c:pt idx="218">
                  <c:v>4.383</c:v>
                </c:pt>
                <c:pt idx="219">
                  <c:v>4.4029999999999996</c:v>
                </c:pt>
                <c:pt idx="220">
                  <c:v>4.423</c:v>
                </c:pt>
                <c:pt idx="221">
                  <c:v>4.4429999999999996</c:v>
                </c:pt>
                <c:pt idx="222">
                  <c:v>4.4649999999999999</c:v>
                </c:pt>
                <c:pt idx="223">
                  <c:v>4.4829999999999997</c:v>
                </c:pt>
                <c:pt idx="224">
                  <c:v>4.5030000000000001</c:v>
                </c:pt>
                <c:pt idx="225">
                  <c:v>4.5270000000000001</c:v>
                </c:pt>
                <c:pt idx="226">
                  <c:v>4.5439999999999996</c:v>
                </c:pt>
                <c:pt idx="227">
                  <c:v>4.5640000000000001</c:v>
                </c:pt>
                <c:pt idx="228">
                  <c:v>4.5839999999999996</c:v>
                </c:pt>
                <c:pt idx="229">
                  <c:v>4.6040000000000001</c:v>
                </c:pt>
                <c:pt idx="230">
                  <c:v>4.6239999999999997</c:v>
                </c:pt>
                <c:pt idx="231">
                  <c:v>4.6449999999999996</c:v>
                </c:pt>
                <c:pt idx="232">
                  <c:v>4.6639999999999997</c:v>
                </c:pt>
                <c:pt idx="233">
                  <c:v>4.6829999999999998</c:v>
                </c:pt>
                <c:pt idx="234">
                  <c:v>4.702</c:v>
                </c:pt>
                <c:pt idx="235">
                  <c:v>4.7229999999999999</c:v>
                </c:pt>
                <c:pt idx="236">
                  <c:v>4.7439999999999998</c:v>
                </c:pt>
                <c:pt idx="237">
                  <c:v>4.7640000000000002</c:v>
                </c:pt>
                <c:pt idx="238">
                  <c:v>4.7830000000000004</c:v>
                </c:pt>
                <c:pt idx="239">
                  <c:v>4.8049999999999997</c:v>
                </c:pt>
                <c:pt idx="240">
                  <c:v>4.8250000000000002</c:v>
                </c:pt>
                <c:pt idx="241">
                  <c:v>4.843</c:v>
                </c:pt>
                <c:pt idx="242">
                  <c:v>4.8630000000000004</c:v>
                </c:pt>
                <c:pt idx="243">
                  <c:v>4.883</c:v>
                </c:pt>
                <c:pt idx="244">
                  <c:v>4.9029999999999996</c:v>
                </c:pt>
                <c:pt idx="245">
                  <c:v>4.923</c:v>
                </c:pt>
                <c:pt idx="246">
                  <c:v>4.944</c:v>
                </c:pt>
                <c:pt idx="247">
                  <c:v>4.9640000000000004</c:v>
                </c:pt>
                <c:pt idx="248">
                  <c:v>4.9850000000000003</c:v>
                </c:pt>
                <c:pt idx="249">
                  <c:v>5.0039999999999996</c:v>
                </c:pt>
                <c:pt idx="250">
                  <c:v>5.0229999999999997</c:v>
                </c:pt>
                <c:pt idx="251">
                  <c:v>5.0439999999999996</c:v>
                </c:pt>
                <c:pt idx="252">
                  <c:v>5.0629999999999997</c:v>
                </c:pt>
                <c:pt idx="253">
                  <c:v>5.0839999999999996</c:v>
                </c:pt>
                <c:pt idx="254">
                  <c:v>5.1040000000000001</c:v>
                </c:pt>
                <c:pt idx="255">
                  <c:v>5.1230000000000002</c:v>
                </c:pt>
                <c:pt idx="256">
                  <c:v>5.1429999999999998</c:v>
                </c:pt>
                <c:pt idx="257">
                  <c:v>5.165</c:v>
                </c:pt>
                <c:pt idx="258">
                  <c:v>5.1849999999999996</c:v>
                </c:pt>
                <c:pt idx="259">
                  <c:v>5.2039999999999997</c:v>
                </c:pt>
                <c:pt idx="260">
                  <c:v>5.2229999999999999</c:v>
                </c:pt>
                <c:pt idx="261">
                  <c:v>5.2480000000000002</c:v>
                </c:pt>
                <c:pt idx="262">
                  <c:v>5.2640000000000002</c:v>
                </c:pt>
                <c:pt idx="263">
                  <c:v>5.2839999999999998</c:v>
                </c:pt>
                <c:pt idx="264">
                  <c:v>5.3040000000000003</c:v>
                </c:pt>
                <c:pt idx="265">
                  <c:v>5.3230000000000004</c:v>
                </c:pt>
                <c:pt idx="266">
                  <c:v>5.3440000000000003</c:v>
                </c:pt>
                <c:pt idx="267">
                  <c:v>5.3659999999999997</c:v>
                </c:pt>
                <c:pt idx="268">
                  <c:v>5.3840000000000003</c:v>
                </c:pt>
                <c:pt idx="269">
                  <c:v>5.4029999999999996</c:v>
                </c:pt>
                <c:pt idx="270">
                  <c:v>5.4249999999999998</c:v>
                </c:pt>
                <c:pt idx="271">
                  <c:v>5.444</c:v>
                </c:pt>
                <c:pt idx="272">
                  <c:v>5.4640000000000004</c:v>
                </c:pt>
                <c:pt idx="273">
                  <c:v>5.484</c:v>
                </c:pt>
                <c:pt idx="274">
                  <c:v>5.5039999999999996</c:v>
                </c:pt>
                <c:pt idx="275">
                  <c:v>5.524</c:v>
                </c:pt>
                <c:pt idx="276">
                  <c:v>5.5490000000000004</c:v>
                </c:pt>
                <c:pt idx="277">
                  <c:v>5.5629999999999997</c:v>
                </c:pt>
                <c:pt idx="278">
                  <c:v>5.585</c:v>
                </c:pt>
                <c:pt idx="279">
                  <c:v>5.6040000000000001</c:v>
                </c:pt>
                <c:pt idx="280">
                  <c:v>5.6230000000000002</c:v>
                </c:pt>
                <c:pt idx="281">
                  <c:v>5.6449999999999996</c:v>
                </c:pt>
                <c:pt idx="282">
                  <c:v>5.665</c:v>
                </c:pt>
                <c:pt idx="283">
                  <c:v>5.6840000000000002</c:v>
                </c:pt>
                <c:pt idx="284">
                  <c:v>5.7039999999999997</c:v>
                </c:pt>
                <c:pt idx="285">
                  <c:v>5.726</c:v>
                </c:pt>
                <c:pt idx="286">
                  <c:v>5.7439999999999998</c:v>
                </c:pt>
                <c:pt idx="287">
                  <c:v>5.7649999999999997</c:v>
                </c:pt>
                <c:pt idx="288">
                  <c:v>5.7839999999999998</c:v>
                </c:pt>
                <c:pt idx="289">
                  <c:v>5.8029999999999999</c:v>
                </c:pt>
                <c:pt idx="290">
                  <c:v>5.8250000000000002</c:v>
                </c:pt>
                <c:pt idx="291">
                  <c:v>5.8449999999999998</c:v>
                </c:pt>
                <c:pt idx="292">
                  <c:v>5.8639999999999999</c:v>
                </c:pt>
                <c:pt idx="293">
                  <c:v>5.8849999999999998</c:v>
                </c:pt>
                <c:pt idx="294">
                  <c:v>5.9059999999999997</c:v>
                </c:pt>
                <c:pt idx="295">
                  <c:v>5.9240000000000004</c:v>
                </c:pt>
                <c:pt idx="296">
                  <c:v>5.944</c:v>
                </c:pt>
                <c:pt idx="297">
                  <c:v>5.9649999999999999</c:v>
                </c:pt>
                <c:pt idx="298">
                  <c:v>5.984</c:v>
                </c:pt>
                <c:pt idx="299">
                  <c:v>6.0039999999999996</c:v>
                </c:pt>
                <c:pt idx="300">
                  <c:v>6.0250000000000004</c:v>
                </c:pt>
                <c:pt idx="301">
                  <c:v>6.0449999999999999</c:v>
                </c:pt>
                <c:pt idx="302">
                  <c:v>6.0640000000000001</c:v>
                </c:pt>
                <c:pt idx="303">
                  <c:v>6.085</c:v>
                </c:pt>
                <c:pt idx="304">
                  <c:v>6.1040000000000001</c:v>
                </c:pt>
                <c:pt idx="305">
                  <c:v>6.125</c:v>
                </c:pt>
                <c:pt idx="306">
                  <c:v>6.1440000000000001</c:v>
                </c:pt>
                <c:pt idx="307">
                  <c:v>6.165</c:v>
                </c:pt>
                <c:pt idx="308">
                  <c:v>6.1849999999999996</c:v>
                </c:pt>
                <c:pt idx="309">
                  <c:v>6.2039999999999997</c:v>
                </c:pt>
                <c:pt idx="310">
                  <c:v>6.2249999999999996</c:v>
                </c:pt>
                <c:pt idx="311">
                  <c:v>6.2460000000000004</c:v>
                </c:pt>
                <c:pt idx="312">
                  <c:v>6.2649999999999997</c:v>
                </c:pt>
                <c:pt idx="313">
                  <c:v>6.2850000000000001</c:v>
                </c:pt>
                <c:pt idx="314">
                  <c:v>6.3040000000000003</c:v>
                </c:pt>
                <c:pt idx="315">
                  <c:v>6.3259999999999996</c:v>
                </c:pt>
                <c:pt idx="316">
                  <c:v>6.3449999999999998</c:v>
                </c:pt>
                <c:pt idx="317">
                  <c:v>6.3639999999999999</c:v>
                </c:pt>
                <c:pt idx="318">
                  <c:v>6.3840000000000003</c:v>
                </c:pt>
                <c:pt idx="319">
                  <c:v>6.4050000000000002</c:v>
                </c:pt>
                <c:pt idx="320">
                  <c:v>6.4240000000000004</c:v>
                </c:pt>
                <c:pt idx="321">
                  <c:v>6.4470000000000001</c:v>
                </c:pt>
                <c:pt idx="322">
                  <c:v>6.4660000000000002</c:v>
                </c:pt>
                <c:pt idx="323">
                  <c:v>6.4850000000000003</c:v>
                </c:pt>
                <c:pt idx="324">
                  <c:v>6.5039999999999996</c:v>
                </c:pt>
                <c:pt idx="325">
                  <c:v>6.5259999999999998</c:v>
                </c:pt>
                <c:pt idx="326">
                  <c:v>6.5460000000000003</c:v>
                </c:pt>
                <c:pt idx="327">
                  <c:v>6.5640000000000001</c:v>
                </c:pt>
                <c:pt idx="328">
                  <c:v>6.585</c:v>
                </c:pt>
                <c:pt idx="329">
                  <c:v>6.6059999999999999</c:v>
                </c:pt>
                <c:pt idx="330">
                  <c:v>6.6260000000000003</c:v>
                </c:pt>
                <c:pt idx="331">
                  <c:v>6.6449999999999996</c:v>
                </c:pt>
                <c:pt idx="332">
                  <c:v>6.6660000000000004</c:v>
                </c:pt>
                <c:pt idx="333">
                  <c:v>6.6849999999999996</c:v>
                </c:pt>
                <c:pt idx="334">
                  <c:v>6.7039999999999997</c:v>
                </c:pt>
                <c:pt idx="335">
                  <c:v>6.7249999999999996</c:v>
                </c:pt>
                <c:pt idx="336">
                  <c:v>6.7450000000000001</c:v>
                </c:pt>
                <c:pt idx="337">
                  <c:v>6.766</c:v>
                </c:pt>
                <c:pt idx="338">
                  <c:v>6.7850000000000001</c:v>
                </c:pt>
                <c:pt idx="339">
                  <c:v>6.8070000000000004</c:v>
                </c:pt>
                <c:pt idx="340">
                  <c:v>6.8259999999999996</c:v>
                </c:pt>
                <c:pt idx="341">
                  <c:v>6.8470000000000004</c:v>
                </c:pt>
                <c:pt idx="342">
                  <c:v>6.8650000000000002</c:v>
                </c:pt>
                <c:pt idx="343">
                  <c:v>6.8849999999999998</c:v>
                </c:pt>
                <c:pt idx="344">
                  <c:v>6.9050000000000002</c:v>
                </c:pt>
                <c:pt idx="345">
                  <c:v>6.9249999999999998</c:v>
                </c:pt>
                <c:pt idx="346">
                  <c:v>6.9450000000000003</c:v>
                </c:pt>
                <c:pt idx="347">
                  <c:v>6.9649999999999999</c:v>
                </c:pt>
                <c:pt idx="348">
                  <c:v>6.9870000000000001</c:v>
                </c:pt>
                <c:pt idx="349">
                  <c:v>7.0049999999999999</c:v>
                </c:pt>
                <c:pt idx="350">
                  <c:v>7.0259999999999998</c:v>
                </c:pt>
                <c:pt idx="351">
                  <c:v>7.0469999999999997</c:v>
                </c:pt>
                <c:pt idx="352">
                  <c:v>7.0650000000000004</c:v>
                </c:pt>
                <c:pt idx="353">
                  <c:v>7.0860000000000003</c:v>
                </c:pt>
                <c:pt idx="354">
                  <c:v>7.1059999999999999</c:v>
                </c:pt>
                <c:pt idx="355">
                  <c:v>7.1260000000000003</c:v>
                </c:pt>
                <c:pt idx="356">
                  <c:v>7.1459999999999999</c:v>
                </c:pt>
                <c:pt idx="357">
                  <c:v>7.1669999999999998</c:v>
                </c:pt>
                <c:pt idx="358">
                  <c:v>7.1859999999999999</c:v>
                </c:pt>
                <c:pt idx="359">
                  <c:v>7.2060000000000004</c:v>
                </c:pt>
                <c:pt idx="360">
                  <c:v>7.226</c:v>
                </c:pt>
                <c:pt idx="361">
                  <c:v>7.2460000000000004</c:v>
                </c:pt>
                <c:pt idx="362">
                  <c:v>7.266</c:v>
                </c:pt>
                <c:pt idx="363">
                  <c:v>7.2859999999999996</c:v>
                </c:pt>
                <c:pt idx="364">
                  <c:v>7.306</c:v>
                </c:pt>
                <c:pt idx="365">
                  <c:v>7.3259999999999996</c:v>
                </c:pt>
                <c:pt idx="366">
                  <c:v>7.3479999999999999</c:v>
                </c:pt>
                <c:pt idx="367">
                  <c:v>7.367</c:v>
                </c:pt>
                <c:pt idx="368">
                  <c:v>7.3849999999999998</c:v>
                </c:pt>
                <c:pt idx="369">
                  <c:v>7.407</c:v>
                </c:pt>
                <c:pt idx="370">
                  <c:v>7.4269999999999996</c:v>
                </c:pt>
                <c:pt idx="371">
                  <c:v>7.4470000000000001</c:v>
                </c:pt>
                <c:pt idx="372">
                  <c:v>7.4660000000000002</c:v>
                </c:pt>
                <c:pt idx="373">
                  <c:v>7.4859999999999998</c:v>
                </c:pt>
                <c:pt idx="374">
                  <c:v>7.5049999999999999</c:v>
                </c:pt>
                <c:pt idx="375">
                  <c:v>7.5279999999999996</c:v>
                </c:pt>
                <c:pt idx="376">
                  <c:v>7.5469999999999997</c:v>
                </c:pt>
                <c:pt idx="377">
                  <c:v>7.5650000000000004</c:v>
                </c:pt>
                <c:pt idx="378">
                  <c:v>7.5860000000000003</c:v>
                </c:pt>
                <c:pt idx="379">
                  <c:v>7.6059999999999999</c:v>
                </c:pt>
                <c:pt idx="380">
                  <c:v>7.6260000000000003</c:v>
                </c:pt>
                <c:pt idx="381">
                  <c:v>7.6449999999999996</c:v>
                </c:pt>
                <c:pt idx="382">
                  <c:v>7.665</c:v>
                </c:pt>
                <c:pt idx="383">
                  <c:v>7.6859999999999999</c:v>
                </c:pt>
                <c:pt idx="384">
                  <c:v>7.7069999999999999</c:v>
                </c:pt>
                <c:pt idx="385">
                  <c:v>7.7270000000000003</c:v>
                </c:pt>
                <c:pt idx="386">
                  <c:v>7.7450000000000001</c:v>
                </c:pt>
                <c:pt idx="387">
                  <c:v>7.7649999999999997</c:v>
                </c:pt>
                <c:pt idx="388">
                  <c:v>7.7850000000000001</c:v>
                </c:pt>
                <c:pt idx="389">
                  <c:v>7.8049999999999997</c:v>
                </c:pt>
                <c:pt idx="390">
                  <c:v>7.8259999999999996</c:v>
                </c:pt>
                <c:pt idx="391">
                  <c:v>7.8460000000000001</c:v>
                </c:pt>
                <c:pt idx="392">
                  <c:v>7.8650000000000002</c:v>
                </c:pt>
                <c:pt idx="393">
                  <c:v>7.8879999999999999</c:v>
                </c:pt>
                <c:pt idx="394">
                  <c:v>7.9059999999999997</c:v>
                </c:pt>
                <c:pt idx="395">
                  <c:v>7.9260000000000002</c:v>
                </c:pt>
                <c:pt idx="396">
                  <c:v>7.9459999999999997</c:v>
                </c:pt>
                <c:pt idx="397">
                  <c:v>7.9660000000000002</c:v>
                </c:pt>
                <c:pt idx="398">
                  <c:v>7.9859999999999998</c:v>
                </c:pt>
                <c:pt idx="399">
                  <c:v>8.0060000000000002</c:v>
                </c:pt>
                <c:pt idx="400">
                  <c:v>8.0259999999999998</c:v>
                </c:pt>
                <c:pt idx="401">
                  <c:v>8.0470000000000006</c:v>
                </c:pt>
                <c:pt idx="402">
                  <c:v>8.0679999999999996</c:v>
                </c:pt>
                <c:pt idx="403">
                  <c:v>8.0860000000000003</c:v>
                </c:pt>
                <c:pt idx="404">
                  <c:v>8.1059999999999999</c:v>
                </c:pt>
                <c:pt idx="405">
                  <c:v>8.1270000000000007</c:v>
                </c:pt>
                <c:pt idx="406">
                  <c:v>8.1470000000000002</c:v>
                </c:pt>
                <c:pt idx="407">
                  <c:v>8.1669999999999998</c:v>
                </c:pt>
                <c:pt idx="408">
                  <c:v>8.1869999999999994</c:v>
                </c:pt>
                <c:pt idx="409">
                  <c:v>8.2070000000000007</c:v>
                </c:pt>
                <c:pt idx="410">
                  <c:v>8.2270000000000003</c:v>
                </c:pt>
                <c:pt idx="411">
                  <c:v>8.2479999999999993</c:v>
                </c:pt>
                <c:pt idx="412">
                  <c:v>8.2669999999999995</c:v>
                </c:pt>
                <c:pt idx="413">
                  <c:v>8.2859999999999996</c:v>
                </c:pt>
                <c:pt idx="414">
                  <c:v>8.3109999999999999</c:v>
                </c:pt>
                <c:pt idx="415">
                  <c:v>8.3279999999999994</c:v>
                </c:pt>
                <c:pt idx="416">
                  <c:v>8.3460000000000001</c:v>
                </c:pt>
                <c:pt idx="417">
                  <c:v>8.3680000000000003</c:v>
                </c:pt>
                <c:pt idx="418">
                  <c:v>8.3879999999999999</c:v>
                </c:pt>
                <c:pt idx="419">
                  <c:v>8.4079999999999995</c:v>
                </c:pt>
                <c:pt idx="420">
                  <c:v>8.4280000000000008</c:v>
                </c:pt>
                <c:pt idx="421">
                  <c:v>8.4480000000000004</c:v>
                </c:pt>
                <c:pt idx="422">
                  <c:v>8.4670000000000005</c:v>
                </c:pt>
                <c:pt idx="423">
                  <c:v>8.4870000000000001</c:v>
                </c:pt>
                <c:pt idx="424">
                  <c:v>8.5090000000000003</c:v>
                </c:pt>
                <c:pt idx="425">
                  <c:v>8.5269999999999992</c:v>
                </c:pt>
                <c:pt idx="426">
                  <c:v>8.5489999999999995</c:v>
                </c:pt>
                <c:pt idx="427">
                  <c:v>8.5679999999999996</c:v>
                </c:pt>
                <c:pt idx="428">
                  <c:v>8.5879999999999992</c:v>
                </c:pt>
                <c:pt idx="429">
                  <c:v>8.61</c:v>
                </c:pt>
                <c:pt idx="430">
                  <c:v>8.6280000000000001</c:v>
                </c:pt>
                <c:pt idx="431">
                  <c:v>8.6479999999999997</c:v>
                </c:pt>
                <c:pt idx="432">
                  <c:v>8.6679999999999993</c:v>
                </c:pt>
                <c:pt idx="433">
                  <c:v>8.6869999999999994</c:v>
                </c:pt>
                <c:pt idx="434">
                  <c:v>8.7080000000000002</c:v>
                </c:pt>
                <c:pt idx="435">
                  <c:v>8.7289999999999992</c:v>
                </c:pt>
                <c:pt idx="436">
                  <c:v>8.7460000000000004</c:v>
                </c:pt>
                <c:pt idx="437">
                  <c:v>8.7669999999999995</c:v>
                </c:pt>
                <c:pt idx="438">
                  <c:v>8.7889999999999997</c:v>
                </c:pt>
                <c:pt idx="439">
                  <c:v>8.8070000000000004</c:v>
                </c:pt>
                <c:pt idx="440">
                  <c:v>8.827</c:v>
                </c:pt>
                <c:pt idx="441">
                  <c:v>8.8469999999999995</c:v>
                </c:pt>
                <c:pt idx="442">
                  <c:v>8.8659999999999997</c:v>
                </c:pt>
                <c:pt idx="443">
                  <c:v>8.8879999999999999</c:v>
                </c:pt>
                <c:pt idx="444">
                  <c:v>8.9060000000000006</c:v>
                </c:pt>
                <c:pt idx="445">
                  <c:v>8.93</c:v>
                </c:pt>
                <c:pt idx="446">
                  <c:v>8.9469999999999992</c:v>
                </c:pt>
                <c:pt idx="447">
                  <c:v>8.9689999999999994</c:v>
                </c:pt>
                <c:pt idx="448">
                  <c:v>8.9870000000000001</c:v>
                </c:pt>
                <c:pt idx="449">
                  <c:v>9.0069999999999997</c:v>
                </c:pt>
                <c:pt idx="450">
                  <c:v>9.0310000000000006</c:v>
                </c:pt>
                <c:pt idx="451">
                  <c:v>9.0470000000000006</c:v>
                </c:pt>
                <c:pt idx="452">
                  <c:v>9.0679999999999996</c:v>
                </c:pt>
                <c:pt idx="453">
                  <c:v>9.0869999999999997</c:v>
                </c:pt>
                <c:pt idx="454">
                  <c:v>9.1080000000000005</c:v>
                </c:pt>
                <c:pt idx="455">
                  <c:v>9.1270000000000007</c:v>
                </c:pt>
                <c:pt idx="456">
                  <c:v>9.1489999999999991</c:v>
                </c:pt>
                <c:pt idx="457">
                  <c:v>9.1679999999999993</c:v>
                </c:pt>
                <c:pt idx="458">
                  <c:v>9.1880000000000006</c:v>
                </c:pt>
                <c:pt idx="459">
                  <c:v>9.2080000000000002</c:v>
                </c:pt>
                <c:pt idx="460">
                  <c:v>9.2309999999999999</c:v>
                </c:pt>
                <c:pt idx="461">
                  <c:v>9.2479999999999993</c:v>
                </c:pt>
                <c:pt idx="462">
                  <c:v>9.2669999999999995</c:v>
                </c:pt>
                <c:pt idx="463">
                  <c:v>9.2880000000000003</c:v>
                </c:pt>
                <c:pt idx="464">
                  <c:v>9.3079999999999998</c:v>
                </c:pt>
                <c:pt idx="465">
                  <c:v>9.3290000000000006</c:v>
                </c:pt>
                <c:pt idx="466">
                  <c:v>9.3480000000000008</c:v>
                </c:pt>
                <c:pt idx="467">
                  <c:v>9.3670000000000009</c:v>
                </c:pt>
                <c:pt idx="468">
                  <c:v>9.3889999999999993</c:v>
                </c:pt>
                <c:pt idx="469">
                  <c:v>9.407</c:v>
                </c:pt>
                <c:pt idx="470">
                  <c:v>9.4269999999999996</c:v>
                </c:pt>
                <c:pt idx="471">
                  <c:v>9.4480000000000004</c:v>
                </c:pt>
                <c:pt idx="472">
                  <c:v>9.4670000000000005</c:v>
                </c:pt>
                <c:pt idx="473">
                  <c:v>9.4890000000000008</c:v>
                </c:pt>
                <c:pt idx="474">
                  <c:v>9.5090000000000003</c:v>
                </c:pt>
                <c:pt idx="475">
                  <c:v>9.5269999999999992</c:v>
                </c:pt>
                <c:pt idx="476">
                  <c:v>9.5489999999999995</c:v>
                </c:pt>
                <c:pt idx="477">
                  <c:v>9.5670000000000002</c:v>
                </c:pt>
                <c:pt idx="478">
                  <c:v>9.5879999999999992</c:v>
                </c:pt>
                <c:pt idx="479">
                  <c:v>9.6069999999999993</c:v>
                </c:pt>
                <c:pt idx="480">
                  <c:v>9.6280000000000001</c:v>
                </c:pt>
                <c:pt idx="481">
                  <c:v>9.6479999999999997</c:v>
                </c:pt>
                <c:pt idx="482">
                  <c:v>9.6679999999999993</c:v>
                </c:pt>
                <c:pt idx="483">
                  <c:v>9.69</c:v>
                </c:pt>
                <c:pt idx="484">
                  <c:v>9.7080000000000002</c:v>
                </c:pt>
                <c:pt idx="485">
                  <c:v>9.7279999999999998</c:v>
                </c:pt>
                <c:pt idx="486">
                  <c:v>9.7469999999999999</c:v>
                </c:pt>
                <c:pt idx="487">
                  <c:v>9.7690000000000001</c:v>
                </c:pt>
                <c:pt idx="488">
                  <c:v>9.7889999999999997</c:v>
                </c:pt>
                <c:pt idx="489">
                  <c:v>9.8070000000000004</c:v>
                </c:pt>
                <c:pt idx="490">
                  <c:v>9.827</c:v>
                </c:pt>
                <c:pt idx="491">
                  <c:v>9.8480000000000008</c:v>
                </c:pt>
                <c:pt idx="492">
                  <c:v>9.8689999999999998</c:v>
                </c:pt>
                <c:pt idx="493">
                  <c:v>9.8889999999999993</c:v>
                </c:pt>
                <c:pt idx="494">
                  <c:v>9.9079999999999995</c:v>
                </c:pt>
                <c:pt idx="495">
                  <c:v>9.9269999999999996</c:v>
                </c:pt>
                <c:pt idx="496">
                  <c:v>9.9480000000000004</c:v>
                </c:pt>
                <c:pt idx="497">
                  <c:v>9.9689999999999994</c:v>
                </c:pt>
                <c:pt idx="498">
                  <c:v>9.9879999999999995</c:v>
                </c:pt>
                <c:pt idx="499">
                  <c:v>10.009</c:v>
                </c:pt>
                <c:pt idx="500">
                  <c:v>10.029</c:v>
                </c:pt>
                <c:pt idx="501">
                  <c:v>10.048999999999999</c:v>
                </c:pt>
                <c:pt idx="502">
                  <c:v>10.069000000000001</c:v>
                </c:pt>
                <c:pt idx="503">
                  <c:v>10.087999999999999</c:v>
                </c:pt>
                <c:pt idx="504">
                  <c:v>10.108000000000001</c:v>
                </c:pt>
                <c:pt idx="505">
                  <c:v>10.128</c:v>
                </c:pt>
                <c:pt idx="506">
                  <c:v>10.148999999999999</c:v>
                </c:pt>
                <c:pt idx="507">
                  <c:v>10.169</c:v>
                </c:pt>
                <c:pt idx="508">
                  <c:v>10.188000000000001</c:v>
                </c:pt>
                <c:pt idx="509">
                  <c:v>10.208</c:v>
                </c:pt>
                <c:pt idx="510">
                  <c:v>10.231</c:v>
                </c:pt>
                <c:pt idx="511">
                  <c:v>10.247999999999999</c:v>
                </c:pt>
                <c:pt idx="512">
                  <c:v>10.268000000000001</c:v>
                </c:pt>
                <c:pt idx="513">
                  <c:v>10.289</c:v>
                </c:pt>
                <c:pt idx="514">
                  <c:v>10.308</c:v>
                </c:pt>
                <c:pt idx="515">
                  <c:v>10.327999999999999</c:v>
                </c:pt>
                <c:pt idx="516">
                  <c:v>10.349</c:v>
                </c:pt>
                <c:pt idx="517">
                  <c:v>10.369</c:v>
                </c:pt>
                <c:pt idx="518">
                  <c:v>10.388999999999999</c:v>
                </c:pt>
                <c:pt idx="519">
                  <c:v>10.41</c:v>
                </c:pt>
                <c:pt idx="520">
                  <c:v>10.429</c:v>
                </c:pt>
                <c:pt idx="521">
                  <c:v>10.449</c:v>
                </c:pt>
                <c:pt idx="522">
                  <c:v>10.468</c:v>
                </c:pt>
                <c:pt idx="523">
                  <c:v>10.489000000000001</c:v>
                </c:pt>
                <c:pt idx="524">
                  <c:v>10.507999999999999</c:v>
                </c:pt>
                <c:pt idx="525">
                  <c:v>10.528</c:v>
                </c:pt>
                <c:pt idx="526">
                  <c:v>10.548</c:v>
                </c:pt>
                <c:pt idx="527">
                  <c:v>10.568</c:v>
                </c:pt>
                <c:pt idx="528">
                  <c:v>10.59</c:v>
                </c:pt>
                <c:pt idx="529">
                  <c:v>10.609</c:v>
                </c:pt>
                <c:pt idx="530">
                  <c:v>10.629</c:v>
                </c:pt>
                <c:pt idx="531">
                  <c:v>10.648999999999999</c:v>
                </c:pt>
                <c:pt idx="532">
                  <c:v>10.667999999999999</c:v>
                </c:pt>
                <c:pt idx="533">
                  <c:v>10.69</c:v>
                </c:pt>
                <c:pt idx="534">
                  <c:v>10.709</c:v>
                </c:pt>
                <c:pt idx="535">
                  <c:v>10.728</c:v>
                </c:pt>
                <c:pt idx="536">
                  <c:v>10.749000000000001</c:v>
                </c:pt>
                <c:pt idx="537">
                  <c:v>10.771000000000001</c:v>
                </c:pt>
                <c:pt idx="538">
                  <c:v>10.79</c:v>
                </c:pt>
                <c:pt idx="539">
                  <c:v>10.81</c:v>
                </c:pt>
                <c:pt idx="540">
                  <c:v>10.83</c:v>
                </c:pt>
                <c:pt idx="541">
                  <c:v>10.85</c:v>
                </c:pt>
                <c:pt idx="542">
                  <c:v>10.869</c:v>
                </c:pt>
                <c:pt idx="543">
                  <c:v>10.888</c:v>
                </c:pt>
                <c:pt idx="544">
                  <c:v>10.907999999999999</c:v>
                </c:pt>
                <c:pt idx="545">
                  <c:v>10.93</c:v>
                </c:pt>
                <c:pt idx="546">
                  <c:v>10.952</c:v>
                </c:pt>
                <c:pt idx="547">
                  <c:v>10.968999999999999</c:v>
                </c:pt>
                <c:pt idx="548">
                  <c:v>10.989000000000001</c:v>
                </c:pt>
                <c:pt idx="549">
                  <c:v>11.010999999999999</c:v>
                </c:pt>
                <c:pt idx="550">
                  <c:v>11.03</c:v>
                </c:pt>
                <c:pt idx="551">
                  <c:v>11.048999999999999</c:v>
                </c:pt>
                <c:pt idx="552">
                  <c:v>11.071</c:v>
                </c:pt>
                <c:pt idx="553">
                  <c:v>11.089</c:v>
                </c:pt>
                <c:pt idx="554">
                  <c:v>11.111000000000001</c:v>
                </c:pt>
                <c:pt idx="555">
                  <c:v>11.132</c:v>
                </c:pt>
                <c:pt idx="556">
                  <c:v>11.148999999999999</c:v>
                </c:pt>
                <c:pt idx="557">
                  <c:v>11.169</c:v>
                </c:pt>
                <c:pt idx="558">
                  <c:v>11.19</c:v>
                </c:pt>
                <c:pt idx="559">
                  <c:v>11.211</c:v>
                </c:pt>
                <c:pt idx="560">
                  <c:v>11.228999999999999</c:v>
                </c:pt>
                <c:pt idx="561">
                  <c:v>11.25</c:v>
                </c:pt>
                <c:pt idx="562">
                  <c:v>11.27</c:v>
                </c:pt>
                <c:pt idx="563">
                  <c:v>11.289</c:v>
                </c:pt>
                <c:pt idx="564">
                  <c:v>11.313000000000001</c:v>
                </c:pt>
                <c:pt idx="565">
                  <c:v>11.329000000000001</c:v>
                </c:pt>
                <c:pt idx="566">
                  <c:v>11.351000000000001</c:v>
                </c:pt>
                <c:pt idx="567">
                  <c:v>11.37</c:v>
                </c:pt>
                <c:pt idx="568">
                  <c:v>11.388999999999999</c:v>
                </c:pt>
                <c:pt idx="569">
                  <c:v>11.409000000000001</c:v>
                </c:pt>
                <c:pt idx="570">
                  <c:v>11.429</c:v>
                </c:pt>
                <c:pt idx="571">
                  <c:v>11.45</c:v>
                </c:pt>
                <c:pt idx="572">
                  <c:v>11.471</c:v>
                </c:pt>
                <c:pt idx="573">
                  <c:v>11.492000000000001</c:v>
                </c:pt>
                <c:pt idx="574">
                  <c:v>11.51</c:v>
                </c:pt>
                <c:pt idx="575">
                  <c:v>11.531000000000001</c:v>
                </c:pt>
                <c:pt idx="576">
                  <c:v>11.55</c:v>
                </c:pt>
                <c:pt idx="577">
                  <c:v>11.57</c:v>
                </c:pt>
                <c:pt idx="578">
                  <c:v>11.589</c:v>
                </c:pt>
                <c:pt idx="579">
                  <c:v>11.61</c:v>
                </c:pt>
                <c:pt idx="580">
                  <c:v>11.63</c:v>
                </c:pt>
                <c:pt idx="581">
                  <c:v>11.648999999999999</c:v>
                </c:pt>
                <c:pt idx="582">
                  <c:v>11.670999999999999</c:v>
                </c:pt>
                <c:pt idx="583">
                  <c:v>11.69</c:v>
                </c:pt>
                <c:pt idx="584">
                  <c:v>11.71</c:v>
                </c:pt>
                <c:pt idx="585">
                  <c:v>11.73</c:v>
                </c:pt>
                <c:pt idx="586">
                  <c:v>11.749000000000001</c:v>
                </c:pt>
                <c:pt idx="587">
                  <c:v>11.77</c:v>
                </c:pt>
                <c:pt idx="588">
                  <c:v>11.791</c:v>
                </c:pt>
                <c:pt idx="589">
                  <c:v>11.811</c:v>
                </c:pt>
                <c:pt idx="590">
                  <c:v>11.83</c:v>
                </c:pt>
                <c:pt idx="591">
                  <c:v>11.852</c:v>
                </c:pt>
                <c:pt idx="592">
                  <c:v>11.869</c:v>
                </c:pt>
                <c:pt idx="593">
                  <c:v>11.891</c:v>
                </c:pt>
                <c:pt idx="594">
                  <c:v>11.911</c:v>
                </c:pt>
                <c:pt idx="595">
                  <c:v>11.929</c:v>
                </c:pt>
                <c:pt idx="596">
                  <c:v>11.951000000000001</c:v>
                </c:pt>
                <c:pt idx="597">
                  <c:v>11.968999999999999</c:v>
                </c:pt>
                <c:pt idx="598">
                  <c:v>11.991</c:v>
                </c:pt>
                <c:pt idx="599">
                  <c:v>12.009</c:v>
                </c:pt>
                <c:pt idx="600">
                  <c:v>12.031000000000001</c:v>
                </c:pt>
                <c:pt idx="601">
                  <c:v>12.05</c:v>
                </c:pt>
                <c:pt idx="602">
                  <c:v>12.07</c:v>
                </c:pt>
                <c:pt idx="603">
                  <c:v>12.092000000000001</c:v>
                </c:pt>
                <c:pt idx="604">
                  <c:v>12.111000000000001</c:v>
                </c:pt>
                <c:pt idx="605">
                  <c:v>12.131</c:v>
                </c:pt>
                <c:pt idx="606">
                  <c:v>12.15</c:v>
                </c:pt>
                <c:pt idx="607">
                  <c:v>12.17</c:v>
                </c:pt>
                <c:pt idx="608">
                  <c:v>12.19</c:v>
                </c:pt>
                <c:pt idx="609">
                  <c:v>12.212999999999999</c:v>
                </c:pt>
                <c:pt idx="610">
                  <c:v>12.231</c:v>
                </c:pt>
                <c:pt idx="611">
                  <c:v>12.250999999999999</c:v>
                </c:pt>
                <c:pt idx="612">
                  <c:v>12.27</c:v>
                </c:pt>
                <c:pt idx="613">
                  <c:v>12.29</c:v>
                </c:pt>
                <c:pt idx="614">
                  <c:v>12.311</c:v>
                </c:pt>
                <c:pt idx="615">
                  <c:v>12.331</c:v>
                </c:pt>
                <c:pt idx="616">
                  <c:v>12.352</c:v>
                </c:pt>
                <c:pt idx="617">
                  <c:v>12.371</c:v>
                </c:pt>
                <c:pt idx="618">
                  <c:v>12.393000000000001</c:v>
                </c:pt>
                <c:pt idx="619">
                  <c:v>12.41</c:v>
                </c:pt>
                <c:pt idx="620">
                  <c:v>12.43</c:v>
                </c:pt>
                <c:pt idx="621">
                  <c:v>12.45</c:v>
                </c:pt>
                <c:pt idx="622">
                  <c:v>12.47</c:v>
                </c:pt>
                <c:pt idx="623">
                  <c:v>12.491</c:v>
                </c:pt>
                <c:pt idx="624">
                  <c:v>12.512</c:v>
                </c:pt>
                <c:pt idx="625">
                  <c:v>12.532</c:v>
                </c:pt>
                <c:pt idx="626">
                  <c:v>12.551</c:v>
                </c:pt>
                <c:pt idx="627">
                  <c:v>12.571999999999999</c:v>
                </c:pt>
                <c:pt idx="628">
                  <c:v>12.592000000000001</c:v>
                </c:pt>
                <c:pt idx="629">
                  <c:v>12.611000000000001</c:v>
                </c:pt>
                <c:pt idx="630">
                  <c:v>12.632</c:v>
                </c:pt>
                <c:pt idx="631">
                  <c:v>12.651999999999999</c:v>
                </c:pt>
                <c:pt idx="632">
                  <c:v>12.672000000000001</c:v>
                </c:pt>
                <c:pt idx="633">
                  <c:v>12.692</c:v>
                </c:pt>
                <c:pt idx="634">
                  <c:v>12.71</c:v>
                </c:pt>
                <c:pt idx="635">
                  <c:v>12.73</c:v>
                </c:pt>
                <c:pt idx="636">
                  <c:v>12.752000000000001</c:v>
                </c:pt>
                <c:pt idx="637">
                  <c:v>12.771000000000001</c:v>
                </c:pt>
                <c:pt idx="638">
                  <c:v>12.79</c:v>
                </c:pt>
                <c:pt idx="639">
                  <c:v>12.81</c:v>
                </c:pt>
                <c:pt idx="640">
                  <c:v>12.831</c:v>
                </c:pt>
                <c:pt idx="641">
                  <c:v>12.851000000000001</c:v>
                </c:pt>
                <c:pt idx="642">
                  <c:v>12.87</c:v>
                </c:pt>
                <c:pt idx="643">
                  <c:v>12.89</c:v>
                </c:pt>
                <c:pt idx="644">
                  <c:v>12.91</c:v>
                </c:pt>
                <c:pt idx="645">
                  <c:v>12.932</c:v>
                </c:pt>
                <c:pt idx="646">
                  <c:v>12.95</c:v>
                </c:pt>
                <c:pt idx="647">
                  <c:v>12.971</c:v>
                </c:pt>
                <c:pt idx="648">
                  <c:v>12.99</c:v>
                </c:pt>
                <c:pt idx="649">
                  <c:v>13.010999999999999</c:v>
                </c:pt>
                <c:pt idx="650">
                  <c:v>13.032999999999999</c:v>
                </c:pt>
                <c:pt idx="651">
                  <c:v>13.052</c:v>
                </c:pt>
                <c:pt idx="652">
                  <c:v>13.071999999999999</c:v>
                </c:pt>
                <c:pt idx="653">
                  <c:v>13.092000000000001</c:v>
                </c:pt>
                <c:pt idx="654">
                  <c:v>13.114000000000001</c:v>
                </c:pt>
                <c:pt idx="655">
                  <c:v>13.132999999999999</c:v>
                </c:pt>
                <c:pt idx="656">
                  <c:v>13.151</c:v>
                </c:pt>
                <c:pt idx="657">
                  <c:v>13.170999999999999</c:v>
                </c:pt>
                <c:pt idx="658">
                  <c:v>13.191000000000001</c:v>
                </c:pt>
                <c:pt idx="659">
                  <c:v>13.212</c:v>
                </c:pt>
                <c:pt idx="660">
                  <c:v>13.231999999999999</c:v>
                </c:pt>
                <c:pt idx="661">
                  <c:v>13.253</c:v>
                </c:pt>
                <c:pt idx="662">
                  <c:v>13.271000000000001</c:v>
                </c:pt>
                <c:pt idx="663">
                  <c:v>13.292</c:v>
                </c:pt>
                <c:pt idx="664">
                  <c:v>13.311999999999999</c:v>
                </c:pt>
                <c:pt idx="665">
                  <c:v>13.331</c:v>
                </c:pt>
                <c:pt idx="666">
                  <c:v>13.352</c:v>
                </c:pt>
                <c:pt idx="667">
                  <c:v>13.371</c:v>
                </c:pt>
                <c:pt idx="668">
                  <c:v>13.391999999999999</c:v>
                </c:pt>
                <c:pt idx="669">
                  <c:v>13.412000000000001</c:v>
                </c:pt>
                <c:pt idx="670">
                  <c:v>13.430999999999999</c:v>
                </c:pt>
                <c:pt idx="671">
                  <c:v>13.452</c:v>
                </c:pt>
                <c:pt idx="672">
                  <c:v>13.474</c:v>
                </c:pt>
                <c:pt idx="673">
                  <c:v>13.491</c:v>
                </c:pt>
                <c:pt idx="674">
                  <c:v>13.510999999999999</c:v>
                </c:pt>
                <c:pt idx="675">
                  <c:v>13.532</c:v>
                </c:pt>
                <c:pt idx="676">
                  <c:v>13.551</c:v>
                </c:pt>
                <c:pt idx="677">
                  <c:v>13.571</c:v>
                </c:pt>
                <c:pt idx="678">
                  <c:v>13.592000000000001</c:v>
                </c:pt>
                <c:pt idx="679">
                  <c:v>13.611000000000001</c:v>
                </c:pt>
                <c:pt idx="680">
                  <c:v>13.632</c:v>
                </c:pt>
                <c:pt idx="681">
                  <c:v>13.653</c:v>
                </c:pt>
                <c:pt idx="682">
                  <c:v>13.670999999999999</c:v>
                </c:pt>
                <c:pt idx="683">
                  <c:v>13.692</c:v>
                </c:pt>
                <c:pt idx="684">
                  <c:v>13.712999999999999</c:v>
                </c:pt>
                <c:pt idx="685">
                  <c:v>13.731</c:v>
                </c:pt>
                <c:pt idx="686">
                  <c:v>13.750999999999999</c:v>
                </c:pt>
                <c:pt idx="687">
                  <c:v>13.772</c:v>
                </c:pt>
                <c:pt idx="688">
                  <c:v>13.792</c:v>
                </c:pt>
                <c:pt idx="689">
                  <c:v>13.811</c:v>
                </c:pt>
                <c:pt idx="690">
                  <c:v>13.834</c:v>
                </c:pt>
                <c:pt idx="691">
                  <c:v>13.852</c:v>
                </c:pt>
                <c:pt idx="692">
                  <c:v>13.871</c:v>
                </c:pt>
                <c:pt idx="693">
                  <c:v>13.891</c:v>
                </c:pt>
                <c:pt idx="694">
                  <c:v>13.913</c:v>
                </c:pt>
                <c:pt idx="695">
                  <c:v>13.930999999999999</c:v>
                </c:pt>
                <c:pt idx="696">
                  <c:v>13.951000000000001</c:v>
                </c:pt>
                <c:pt idx="697">
                  <c:v>13.973000000000001</c:v>
                </c:pt>
                <c:pt idx="698">
                  <c:v>13.991</c:v>
                </c:pt>
                <c:pt idx="699">
                  <c:v>14.013999999999999</c:v>
                </c:pt>
                <c:pt idx="700">
                  <c:v>14.032999999999999</c:v>
                </c:pt>
                <c:pt idx="701">
                  <c:v>14.052</c:v>
                </c:pt>
                <c:pt idx="702">
                  <c:v>14.071</c:v>
                </c:pt>
                <c:pt idx="703">
                  <c:v>14.092000000000001</c:v>
                </c:pt>
                <c:pt idx="704">
                  <c:v>14.113</c:v>
                </c:pt>
                <c:pt idx="705">
                  <c:v>14.131</c:v>
                </c:pt>
                <c:pt idx="706">
                  <c:v>14.151999999999999</c:v>
                </c:pt>
                <c:pt idx="707">
                  <c:v>14.172000000000001</c:v>
                </c:pt>
                <c:pt idx="708">
                  <c:v>14.194000000000001</c:v>
                </c:pt>
                <c:pt idx="709">
                  <c:v>14.212999999999999</c:v>
                </c:pt>
                <c:pt idx="710">
                  <c:v>14.231999999999999</c:v>
                </c:pt>
                <c:pt idx="711">
                  <c:v>14.252000000000001</c:v>
                </c:pt>
                <c:pt idx="712">
                  <c:v>14.272</c:v>
                </c:pt>
                <c:pt idx="713">
                  <c:v>14.292</c:v>
                </c:pt>
                <c:pt idx="714">
                  <c:v>14.313000000000001</c:v>
                </c:pt>
                <c:pt idx="715">
                  <c:v>14.332000000000001</c:v>
                </c:pt>
                <c:pt idx="716">
                  <c:v>14.352</c:v>
                </c:pt>
                <c:pt idx="717">
                  <c:v>14.375</c:v>
                </c:pt>
                <c:pt idx="718">
                  <c:v>14.393000000000001</c:v>
                </c:pt>
                <c:pt idx="719">
                  <c:v>14.413</c:v>
                </c:pt>
                <c:pt idx="720">
                  <c:v>14.433</c:v>
                </c:pt>
                <c:pt idx="721">
                  <c:v>14.452999999999999</c:v>
                </c:pt>
                <c:pt idx="722">
                  <c:v>14.473000000000001</c:v>
                </c:pt>
                <c:pt idx="723">
                  <c:v>14.492000000000001</c:v>
                </c:pt>
                <c:pt idx="724">
                  <c:v>14.513</c:v>
                </c:pt>
                <c:pt idx="725">
                  <c:v>14.532</c:v>
                </c:pt>
                <c:pt idx="726">
                  <c:v>14.553000000000001</c:v>
                </c:pt>
                <c:pt idx="727">
                  <c:v>14.573</c:v>
                </c:pt>
                <c:pt idx="728">
                  <c:v>14.593</c:v>
                </c:pt>
                <c:pt idx="729">
                  <c:v>14.612</c:v>
                </c:pt>
                <c:pt idx="730">
                  <c:v>14.632999999999999</c:v>
                </c:pt>
                <c:pt idx="731">
                  <c:v>14.653</c:v>
                </c:pt>
                <c:pt idx="732">
                  <c:v>14.673999999999999</c:v>
                </c:pt>
                <c:pt idx="733">
                  <c:v>14.693</c:v>
                </c:pt>
                <c:pt idx="734">
                  <c:v>14.712</c:v>
                </c:pt>
                <c:pt idx="735">
                  <c:v>14.734</c:v>
                </c:pt>
                <c:pt idx="736">
                  <c:v>14.752000000000001</c:v>
                </c:pt>
                <c:pt idx="737">
                  <c:v>14.772</c:v>
                </c:pt>
                <c:pt idx="738">
                  <c:v>14.792999999999999</c:v>
                </c:pt>
                <c:pt idx="739">
                  <c:v>14.813000000000001</c:v>
                </c:pt>
                <c:pt idx="740">
                  <c:v>14.833</c:v>
                </c:pt>
                <c:pt idx="741">
                  <c:v>14.852</c:v>
                </c:pt>
                <c:pt idx="742">
                  <c:v>14.872</c:v>
                </c:pt>
                <c:pt idx="743">
                  <c:v>14.891999999999999</c:v>
                </c:pt>
                <c:pt idx="744">
                  <c:v>14.914</c:v>
                </c:pt>
                <c:pt idx="745">
                  <c:v>14.933</c:v>
                </c:pt>
                <c:pt idx="746">
                  <c:v>14.952</c:v>
                </c:pt>
                <c:pt idx="747">
                  <c:v>14.973000000000001</c:v>
                </c:pt>
                <c:pt idx="748">
                  <c:v>14.993</c:v>
                </c:pt>
                <c:pt idx="749">
                  <c:v>15.013</c:v>
                </c:pt>
                <c:pt idx="750">
                  <c:v>15.032</c:v>
                </c:pt>
                <c:pt idx="751">
                  <c:v>15.052</c:v>
                </c:pt>
                <c:pt idx="752">
                  <c:v>15.074</c:v>
                </c:pt>
                <c:pt idx="753">
                  <c:v>15.093999999999999</c:v>
                </c:pt>
                <c:pt idx="754">
                  <c:v>15.112</c:v>
                </c:pt>
                <c:pt idx="755">
                  <c:v>15.132999999999999</c:v>
                </c:pt>
                <c:pt idx="756">
                  <c:v>15.151999999999999</c:v>
                </c:pt>
                <c:pt idx="757">
                  <c:v>15.173</c:v>
                </c:pt>
                <c:pt idx="758">
                  <c:v>15.193</c:v>
                </c:pt>
                <c:pt idx="759">
                  <c:v>15.212</c:v>
                </c:pt>
                <c:pt idx="760">
                  <c:v>15.233000000000001</c:v>
                </c:pt>
                <c:pt idx="761">
                  <c:v>15.253</c:v>
                </c:pt>
                <c:pt idx="762">
                  <c:v>15.276</c:v>
                </c:pt>
                <c:pt idx="763">
                  <c:v>15.292999999999999</c:v>
                </c:pt>
                <c:pt idx="764">
                  <c:v>15.314</c:v>
                </c:pt>
                <c:pt idx="765">
                  <c:v>15.334</c:v>
                </c:pt>
                <c:pt idx="766">
                  <c:v>15.353</c:v>
                </c:pt>
                <c:pt idx="767">
                  <c:v>15.372999999999999</c:v>
                </c:pt>
                <c:pt idx="768">
                  <c:v>15.394</c:v>
                </c:pt>
                <c:pt idx="769">
                  <c:v>15.414</c:v>
                </c:pt>
                <c:pt idx="770">
                  <c:v>15.433</c:v>
                </c:pt>
                <c:pt idx="771">
                  <c:v>15.456</c:v>
                </c:pt>
                <c:pt idx="772">
                  <c:v>15.474</c:v>
                </c:pt>
                <c:pt idx="773">
                  <c:v>15.493</c:v>
                </c:pt>
                <c:pt idx="774">
                  <c:v>15.513999999999999</c:v>
                </c:pt>
                <c:pt idx="775">
                  <c:v>15.534000000000001</c:v>
                </c:pt>
                <c:pt idx="776">
                  <c:v>15.553000000000001</c:v>
                </c:pt>
                <c:pt idx="777">
                  <c:v>15.574</c:v>
                </c:pt>
                <c:pt idx="778">
                  <c:v>15.593</c:v>
                </c:pt>
                <c:pt idx="779">
                  <c:v>15.614000000000001</c:v>
                </c:pt>
                <c:pt idx="780">
                  <c:v>15.635999999999999</c:v>
                </c:pt>
                <c:pt idx="781">
                  <c:v>15.653</c:v>
                </c:pt>
                <c:pt idx="782">
                  <c:v>15.676</c:v>
                </c:pt>
                <c:pt idx="783">
                  <c:v>15.693</c:v>
                </c:pt>
                <c:pt idx="784">
                  <c:v>15.712999999999999</c:v>
                </c:pt>
                <c:pt idx="785">
                  <c:v>15.734999999999999</c:v>
                </c:pt>
                <c:pt idx="786">
                  <c:v>15.754</c:v>
                </c:pt>
                <c:pt idx="787">
                  <c:v>15.775</c:v>
                </c:pt>
                <c:pt idx="788">
                  <c:v>15.794</c:v>
                </c:pt>
                <c:pt idx="789">
                  <c:v>15.816000000000001</c:v>
                </c:pt>
                <c:pt idx="790">
                  <c:v>15.835000000000001</c:v>
                </c:pt>
                <c:pt idx="791">
                  <c:v>15.853</c:v>
                </c:pt>
                <c:pt idx="792">
                  <c:v>15.875</c:v>
                </c:pt>
                <c:pt idx="793">
                  <c:v>15.893000000000001</c:v>
                </c:pt>
                <c:pt idx="794">
                  <c:v>15.913</c:v>
                </c:pt>
                <c:pt idx="795">
                  <c:v>15.935</c:v>
                </c:pt>
                <c:pt idx="796">
                  <c:v>15.955</c:v>
                </c:pt>
                <c:pt idx="797">
                  <c:v>15.974</c:v>
                </c:pt>
                <c:pt idx="798">
                  <c:v>15.996</c:v>
                </c:pt>
                <c:pt idx="799">
                  <c:v>16.015000000000001</c:v>
                </c:pt>
                <c:pt idx="800">
                  <c:v>16.033000000000001</c:v>
                </c:pt>
                <c:pt idx="801">
                  <c:v>16.053000000000001</c:v>
                </c:pt>
                <c:pt idx="802">
                  <c:v>16.074999999999999</c:v>
                </c:pt>
                <c:pt idx="803">
                  <c:v>16.094000000000001</c:v>
                </c:pt>
                <c:pt idx="804">
                  <c:v>16.114000000000001</c:v>
                </c:pt>
                <c:pt idx="805">
                  <c:v>16.134</c:v>
                </c:pt>
                <c:pt idx="806">
                  <c:v>16.155999999999999</c:v>
                </c:pt>
                <c:pt idx="807">
                  <c:v>16.175000000000001</c:v>
                </c:pt>
                <c:pt idx="808">
                  <c:v>16.193999999999999</c:v>
                </c:pt>
                <c:pt idx="809">
                  <c:v>16.216000000000001</c:v>
                </c:pt>
                <c:pt idx="810">
                  <c:v>16.234999999999999</c:v>
                </c:pt>
                <c:pt idx="811">
                  <c:v>16.256</c:v>
                </c:pt>
                <c:pt idx="812">
                  <c:v>16.274999999999999</c:v>
                </c:pt>
                <c:pt idx="813">
                  <c:v>16.294</c:v>
                </c:pt>
                <c:pt idx="814">
                  <c:v>16.315000000000001</c:v>
                </c:pt>
                <c:pt idx="815">
                  <c:v>16.335000000000001</c:v>
                </c:pt>
                <c:pt idx="816">
                  <c:v>16.356999999999999</c:v>
                </c:pt>
                <c:pt idx="817">
                  <c:v>16.375</c:v>
                </c:pt>
                <c:pt idx="818">
                  <c:v>16.395</c:v>
                </c:pt>
                <c:pt idx="819">
                  <c:v>16.414000000000001</c:v>
                </c:pt>
                <c:pt idx="820">
                  <c:v>16.434000000000001</c:v>
                </c:pt>
                <c:pt idx="821">
                  <c:v>16.454000000000001</c:v>
                </c:pt>
                <c:pt idx="822">
                  <c:v>16.474</c:v>
                </c:pt>
                <c:pt idx="823">
                  <c:v>16.494</c:v>
                </c:pt>
                <c:pt idx="824">
                  <c:v>16.515000000000001</c:v>
                </c:pt>
                <c:pt idx="825">
                  <c:v>16.536000000000001</c:v>
                </c:pt>
                <c:pt idx="826">
                  <c:v>16.555</c:v>
                </c:pt>
                <c:pt idx="827">
                  <c:v>16.574999999999999</c:v>
                </c:pt>
                <c:pt idx="828">
                  <c:v>16.594000000000001</c:v>
                </c:pt>
                <c:pt idx="829">
                  <c:v>16.616</c:v>
                </c:pt>
                <c:pt idx="830">
                  <c:v>16.634</c:v>
                </c:pt>
                <c:pt idx="831">
                  <c:v>16.654</c:v>
                </c:pt>
                <c:pt idx="832">
                  <c:v>16.675000000000001</c:v>
                </c:pt>
                <c:pt idx="833">
                  <c:v>16.693999999999999</c:v>
                </c:pt>
                <c:pt idx="834">
                  <c:v>16.716000000000001</c:v>
                </c:pt>
                <c:pt idx="835">
                  <c:v>16.734000000000002</c:v>
                </c:pt>
                <c:pt idx="836">
                  <c:v>16.754999999999999</c:v>
                </c:pt>
                <c:pt idx="837">
                  <c:v>16.774999999999999</c:v>
                </c:pt>
                <c:pt idx="838">
                  <c:v>16.794</c:v>
                </c:pt>
                <c:pt idx="839">
                  <c:v>16.814</c:v>
                </c:pt>
                <c:pt idx="840">
                  <c:v>16.834</c:v>
                </c:pt>
                <c:pt idx="841">
                  <c:v>16.855</c:v>
                </c:pt>
                <c:pt idx="842">
                  <c:v>16.873999999999999</c:v>
                </c:pt>
                <c:pt idx="843">
                  <c:v>16.896999999999998</c:v>
                </c:pt>
                <c:pt idx="844">
                  <c:v>16.914000000000001</c:v>
                </c:pt>
                <c:pt idx="845">
                  <c:v>16.934999999999999</c:v>
                </c:pt>
                <c:pt idx="846">
                  <c:v>16.954999999999998</c:v>
                </c:pt>
                <c:pt idx="847">
                  <c:v>16.974</c:v>
                </c:pt>
                <c:pt idx="848">
                  <c:v>16.995000000000001</c:v>
                </c:pt>
                <c:pt idx="849">
                  <c:v>17.015000000000001</c:v>
                </c:pt>
                <c:pt idx="850">
                  <c:v>17.033999999999999</c:v>
                </c:pt>
                <c:pt idx="851">
                  <c:v>17.055</c:v>
                </c:pt>
                <c:pt idx="852">
                  <c:v>17.076000000000001</c:v>
                </c:pt>
                <c:pt idx="853">
                  <c:v>17.094000000000001</c:v>
                </c:pt>
                <c:pt idx="854">
                  <c:v>17.114000000000001</c:v>
                </c:pt>
                <c:pt idx="855">
                  <c:v>17.135000000000002</c:v>
                </c:pt>
                <c:pt idx="856">
                  <c:v>17.155000000000001</c:v>
                </c:pt>
                <c:pt idx="857">
                  <c:v>17.173999999999999</c:v>
                </c:pt>
                <c:pt idx="858">
                  <c:v>17.195</c:v>
                </c:pt>
                <c:pt idx="859">
                  <c:v>17.213999999999999</c:v>
                </c:pt>
                <c:pt idx="860">
                  <c:v>17.234999999999999</c:v>
                </c:pt>
                <c:pt idx="861">
                  <c:v>17.256</c:v>
                </c:pt>
                <c:pt idx="862">
                  <c:v>17.274999999999999</c:v>
                </c:pt>
                <c:pt idx="863">
                  <c:v>17.295000000000002</c:v>
                </c:pt>
                <c:pt idx="864">
                  <c:v>17.315000000000001</c:v>
                </c:pt>
                <c:pt idx="865">
                  <c:v>17.335000000000001</c:v>
                </c:pt>
                <c:pt idx="866">
                  <c:v>17.355</c:v>
                </c:pt>
                <c:pt idx="867">
                  <c:v>17.375</c:v>
                </c:pt>
                <c:pt idx="868">
                  <c:v>17.396000000000001</c:v>
                </c:pt>
                <c:pt idx="869">
                  <c:v>17.414999999999999</c:v>
                </c:pt>
                <c:pt idx="870">
                  <c:v>17.437000000000001</c:v>
                </c:pt>
                <c:pt idx="871">
                  <c:v>17.456</c:v>
                </c:pt>
                <c:pt idx="872">
                  <c:v>17.475000000000001</c:v>
                </c:pt>
                <c:pt idx="873">
                  <c:v>17.495999999999999</c:v>
                </c:pt>
                <c:pt idx="874">
                  <c:v>17.515999999999998</c:v>
                </c:pt>
                <c:pt idx="875">
                  <c:v>17.535</c:v>
                </c:pt>
                <c:pt idx="876">
                  <c:v>17.555</c:v>
                </c:pt>
                <c:pt idx="877">
                  <c:v>17.576000000000001</c:v>
                </c:pt>
                <c:pt idx="878">
                  <c:v>17.594999999999999</c:v>
                </c:pt>
                <c:pt idx="879">
                  <c:v>17.617999999999999</c:v>
                </c:pt>
                <c:pt idx="880">
                  <c:v>17.635999999999999</c:v>
                </c:pt>
                <c:pt idx="881">
                  <c:v>17.655000000000001</c:v>
                </c:pt>
                <c:pt idx="882">
                  <c:v>17.675999999999998</c:v>
                </c:pt>
                <c:pt idx="883">
                  <c:v>17.695</c:v>
                </c:pt>
                <c:pt idx="884">
                  <c:v>17.715</c:v>
                </c:pt>
                <c:pt idx="885">
                  <c:v>17.736000000000001</c:v>
                </c:pt>
                <c:pt idx="886">
                  <c:v>17.756</c:v>
                </c:pt>
                <c:pt idx="887">
                  <c:v>17.774999999999999</c:v>
                </c:pt>
                <c:pt idx="888">
                  <c:v>17.797000000000001</c:v>
                </c:pt>
                <c:pt idx="889">
                  <c:v>17.815999999999999</c:v>
                </c:pt>
                <c:pt idx="890">
                  <c:v>17.837</c:v>
                </c:pt>
                <c:pt idx="891">
                  <c:v>17.855</c:v>
                </c:pt>
                <c:pt idx="892">
                  <c:v>17.876000000000001</c:v>
                </c:pt>
                <c:pt idx="893">
                  <c:v>17.895</c:v>
                </c:pt>
                <c:pt idx="894">
                  <c:v>17.916</c:v>
                </c:pt>
                <c:pt idx="895">
                  <c:v>17.936</c:v>
                </c:pt>
                <c:pt idx="896">
                  <c:v>17.956</c:v>
                </c:pt>
                <c:pt idx="897">
                  <c:v>17.977</c:v>
                </c:pt>
                <c:pt idx="898">
                  <c:v>17.995000000000001</c:v>
                </c:pt>
                <c:pt idx="899">
                  <c:v>18.015999999999998</c:v>
                </c:pt>
                <c:pt idx="900">
                  <c:v>18.035</c:v>
                </c:pt>
                <c:pt idx="901">
                  <c:v>18.056000000000001</c:v>
                </c:pt>
                <c:pt idx="902">
                  <c:v>18.074999999999999</c:v>
                </c:pt>
                <c:pt idx="903">
                  <c:v>18.096</c:v>
                </c:pt>
                <c:pt idx="904">
                  <c:v>18.114999999999998</c:v>
                </c:pt>
                <c:pt idx="905">
                  <c:v>18.135999999999999</c:v>
                </c:pt>
                <c:pt idx="906">
                  <c:v>18.157</c:v>
                </c:pt>
                <c:pt idx="907">
                  <c:v>18.175999999999998</c:v>
                </c:pt>
                <c:pt idx="908">
                  <c:v>18.196000000000002</c:v>
                </c:pt>
                <c:pt idx="909">
                  <c:v>18.215</c:v>
                </c:pt>
                <c:pt idx="910">
                  <c:v>18.236000000000001</c:v>
                </c:pt>
                <c:pt idx="911">
                  <c:v>18.254999999999999</c:v>
                </c:pt>
                <c:pt idx="912">
                  <c:v>18.274999999999999</c:v>
                </c:pt>
                <c:pt idx="913">
                  <c:v>18.295000000000002</c:v>
                </c:pt>
                <c:pt idx="914">
                  <c:v>18.315999999999999</c:v>
                </c:pt>
                <c:pt idx="915">
                  <c:v>18.337</c:v>
                </c:pt>
                <c:pt idx="916">
                  <c:v>18.356999999999999</c:v>
                </c:pt>
                <c:pt idx="917">
                  <c:v>18.376000000000001</c:v>
                </c:pt>
                <c:pt idx="918">
                  <c:v>18.396000000000001</c:v>
                </c:pt>
                <c:pt idx="919">
                  <c:v>18.416</c:v>
                </c:pt>
                <c:pt idx="920">
                  <c:v>18.436</c:v>
                </c:pt>
                <c:pt idx="921">
                  <c:v>18.456</c:v>
                </c:pt>
                <c:pt idx="922">
                  <c:v>18.475999999999999</c:v>
                </c:pt>
                <c:pt idx="923">
                  <c:v>18.495999999999999</c:v>
                </c:pt>
                <c:pt idx="924">
                  <c:v>18.516999999999999</c:v>
                </c:pt>
                <c:pt idx="925">
                  <c:v>18.536000000000001</c:v>
                </c:pt>
                <c:pt idx="926">
                  <c:v>18.556999999999999</c:v>
                </c:pt>
                <c:pt idx="927">
                  <c:v>18.576000000000001</c:v>
                </c:pt>
                <c:pt idx="928">
                  <c:v>18.596</c:v>
                </c:pt>
                <c:pt idx="929">
                  <c:v>18.617000000000001</c:v>
                </c:pt>
                <c:pt idx="930">
                  <c:v>18.635999999999999</c:v>
                </c:pt>
                <c:pt idx="931">
                  <c:v>18.655999999999999</c:v>
                </c:pt>
                <c:pt idx="932">
                  <c:v>18.675999999999998</c:v>
                </c:pt>
                <c:pt idx="933">
                  <c:v>18.696999999999999</c:v>
                </c:pt>
                <c:pt idx="934">
                  <c:v>18.716000000000001</c:v>
                </c:pt>
                <c:pt idx="935">
                  <c:v>18.736000000000001</c:v>
                </c:pt>
                <c:pt idx="936">
                  <c:v>18.756</c:v>
                </c:pt>
                <c:pt idx="937">
                  <c:v>18.776</c:v>
                </c:pt>
                <c:pt idx="938">
                  <c:v>18.795999999999999</c:v>
                </c:pt>
                <c:pt idx="939">
                  <c:v>18.817</c:v>
                </c:pt>
                <c:pt idx="940">
                  <c:v>18.835999999999999</c:v>
                </c:pt>
                <c:pt idx="941">
                  <c:v>18.856999999999999</c:v>
                </c:pt>
                <c:pt idx="942">
                  <c:v>18.879000000000001</c:v>
                </c:pt>
                <c:pt idx="943">
                  <c:v>18.896000000000001</c:v>
                </c:pt>
                <c:pt idx="944">
                  <c:v>18.916</c:v>
                </c:pt>
                <c:pt idx="945">
                  <c:v>18.936</c:v>
                </c:pt>
                <c:pt idx="946">
                  <c:v>18.956</c:v>
                </c:pt>
                <c:pt idx="947">
                  <c:v>18.975999999999999</c:v>
                </c:pt>
                <c:pt idx="948">
                  <c:v>18.997</c:v>
                </c:pt>
                <c:pt idx="949">
                  <c:v>19.015999999999998</c:v>
                </c:pt>
                <c:pt idx="950">
                  <c:v>19.036000000000001</c:v>
                </c:pt>
                <c:pt idx="951">
                  <c:v>19.058</c:v>
                </c:pt>
                <c:pt idx="952">
                  <c:v>19.076000000000001</c:v>
                </c:pt>
                <c:pt idx="953">
                  <c:v>19.096</c:v>
                </c:pt>
                <c:pt idx="954">
                  <c:v>19.116</c:v>
                </c:pt>
                <c:pt idx="955">
                  <c:v>19.137</c:v>
                </c:pt>
                <c:pt idx="956">
                  <c:v>19.157</c:v>
                </c:pt>
                <c:pt idx="957">
                  <c:v>19.175999999999998</c:v>
                </c:pt>
                <c:pt idx="958">
                  <c:v>19.196000000000002</c:v>
                </c:pt>
                <c:pt idx="959">
                  <c:v>19.216000000000001</c:v>
                </c:pt>
                <c:pt idx="960">
                  <c:v>19.238</c:v>
                </c:pt>
                <c:pt idx="961">
                  <c:v>19.259</c:v>
                </c:pt>
                <c:pt idx="962">
                  <c:v>19.277000000000001</c:v>
                </c:pt>
                <c:pt idx="963">
                  <c:v>19.295999999999999</c:v>
                </c:pt>
                <c:pt idx="964">
                  <c:v>19.317</c:v>
                </c:pt>
                <c:pt idx="965">
                  <c:v>19.337</c:v>
                </c:pt>
                <c:pt idx="966">
                  <c:v>19.356999999999999</c:v>
                </c:pt>
                <c:pt idx="967">
                  <c:v>19.376000000000001</c:v>
                </c:pt>
                <c:pt idx="968">
                  <c:v>19.398</c:v>
                </c:pt>
                <c:pt idx="969">
                  <c:v>19.422999999999998</c:v>
                </c:pt>
                <c:pt idx="970">
                  <c:v>19.437000000000001</c:v>
                </c:pt>
                <c:pt idx="971">
                  <c:v>19.457999999999998</c:v>
                </c:pt>
                <c:pt idx="972">
                  <c:v>19.477</c:v>
                </c:pt>
                <c:pt idx="973">
                  <c:v>19.497</c:v>
                </c:pt>
                <c:pt idx="974">
                  <c:v>19.516999999999999</c:v>
                </c:pt>
                <c:pt idx="975">
                  <c:v>19.536999999999999</c:v>
                </c:pt>
                <c:pt idx="976">
                  <c:v>19.559999999999999</c:v>
                </c:pt>
                <c:pt idx="977">
                  <c:v>19.577999999999999</c:v>
                </c:pt>
                <c:pt idx="978">
                  <c:v>19.600000000000001</c:v>
                </c:pt>
                <c:pt idx="979">
                  <c:v>19.617000000000001</c:v>
                </c:pt>
                <c:pt idx="980">
                  <c:v>19.638000000000002</c:v>
                </c:pt>
                <c:pt idx="981">
                  <c:v>19.657</c:v>
                </c:pt>
                <c:pt idx="982">
                  <c:v>19.677</c:v>
                </c:pt>
                <c:pt idx="983">
                  <c:v>19.699000000000002</c:v>
                </c:pt>
                <c:pt idx="984">
                  <c:v>19.718</c:v>
                </c:pt>
                <c:pt idx="985">
                  <c:v>19.738</c:v>
                </c:pt>
                <c:pt idx="986">
                  <c:v>19.757000000000001</c:v>
                </c:pt>
                <c:pt idx="987">
                  <c:v>19.779</c:v>
                </c:pt>
                <c:pt idx="988">
                  <c:v>19.798999999999999</c:v>
                </c:pt>
                <c:pt idx="989">
                  <c:v>19.818000000000001</c:v>
                </c:pt>
                <c:pt idx="990">
                  <c:v>19.837</c:v>
                </c:pt>
                <c:pt idx="991">
                  <c:v>19.859000000000002</c:v>
                </c:pt>
                <c:pt idx="992">
                  <c:v>19.876999999999999</c:v>
                </c:pt>
                <c:pt idx="993">
                  <c:v>19.899000000000001</c:v>
                </c:pt>
                <c:pt idx="994">
                  <c:v>19.917000000000002</c:v>
                </c:pt>
                <c:pt idx="995">
                  <c:v>19.937999999999999</c:v>
                </c:pt>
                <c:pt idx="996">
                  <c:v>19.959</c:v>
                </c:pt>
                <c:pt idx="997">
                  <c:v>19.978000000000002</c:v>
                </c:pt>
                <c:pt idx="998">
                  <c:v>19.998000000000001</c:v>
                </c:pt>
                <c:pt idx="999">
                  <c:v>20.016999999999999</c:v>
                </c:pt>
                <c:pt idx="1000">
                  <c:v>20.038</c:v>
                </c:pt>
                <c:pt idx="1001">
                  <c:v>20.058</c:v>
                </c:pt>
                <c:pt idx="1002">
                  <c:v>20.077000000000002</c:v>
                </c:pt>
                <c:pt idx="1003">
                  <c:v>20.097999999999999</c:v>
                </c:pt>
                <c:pt idx="1004">
                  <c:v>20.117000000000001</c:v>
                </c:pt>
                <c:pt idx="1005">
                  <c:v>20.138999999999999</c:v>
                </c:pt>
                <c:pt idx="1006">
                  <c:v>20.16</c:v>
                </c:pt>
                <c:pt idx="1007">
                  <c:v>20.177</c:v>
                </c:pt>
                <c:pt idx="1008">
                  <c:v>20.198</c:v>
                </c:pt>
                <c:pt idx="1009">
                  <c:v>20.218</c:v>
                </c:pt>
                <c:pt idx="1010">
                  <c:v>20.239000000000001</c:v>
                </c:pt>
                <c:pt idx="1011">
                  <c:v>20.259</c:v>
                </c:pt>
                <c:pt idx="1012">
                  <c:v>20.282</c:v>
                </c:pt>
                <c:pt idx="1013">
                  <c:v>20.297000000000001</c:v>
                </c:pt>
                <c:pt idx="1014">
                  <c:v>20.32</c:v>
                </c:pt>
                <c:pt idx="1015">
                  <c:v>20.338000000000001</c:v>
                </c:pt>
                <c:pt idx="1016">
                  <c:v>20.358000000000001</c:v>
                </c:pt>
                <c:pt idx="1017">
                  <c:v>20.379000000000001</c:v>
                </c:pt>
                <c:pt idx="1018">
                  <c:v>20.398</c:v>
                </c:pt>
                <c:pt idx="1019">
                  <c:v>20.419</c:v>
                </c:pt>
                <c:pt idx="1020">
                  <c:v>20.437999999999999</c:v>
                </c:pt>
                <c:pt idx="1021">
                  <c:v>20.459</c:v>
                </c:pt>
                <c:pt idx="1022">
                  <c:v>20.478000000000002</c:v>
                </c:pt>
                <c:pt idx="1023">
                  <c:v>20.5</c:v>
                </c:pt>
                <c:pt idx="1024">
                  <c:v>20.518999999999998</c:v>
                </c:pt>
                <c:pt idx="1025">
                  <c:v>20.539000000000001</c:v>
                </c:pt>
                <c:pt idx="1026">
                  <c:v>20.559000000000001</c:v>
                </c:pt>
                <c:pt idx="1027">
                  <c:v>20.579000000000001</c:v>
                </c:pt>
                <c:pt idx="1028">
                  <c:v>20.597999999999999</c:v>
                </c:pt>
                <c:pt idx="1029">
                  <c:v>20.617999999999999</c:v>
                </c:pt>
                <c:pt idx="1030">
                  <c:v>20.638000000000002</c:v>
                </c:pt>
                <c:pt idx="1031">
                  <c:v>20.658000000000001</c:v>
                </c:pt>
                <c:pt idx="1032">
                  <c:v>20.681000000000001</c:v>
                </c:pt>
                <c:pt idx="1033">
                  <c:v>20.7</c:v>
                </c:pt>
                <c:pt idx="1034">
                  <c:v>20.72</c:v>
                </c:pt>
                <c:pt idx="1035">
                  <c:v>20.738</c:v>
                </c:pt>
                <c:pt idx="1036">
                  <c:v>20.76</c:v>
                </c:pt>
                <c:pt idx="1037">
                  <c:v>20.78</c:v>
                </c:pt>
                <c:pt idx="1038">
                  <c:v>20.798999999999999</c:v>
                </c:pt>
                <c:pt idx="1039">
                  <c:v>20.82</c:v>
                </c:pt>
                <c:pt idx="1040">
                  <c:v>20.84</c:v>
                </c:pt>
                <c:pt idx="1041">
                  <c:v>20.861999999999998</c:v>
                </c:pt>
                <c:pt idx="1042">
                  <c:v>20.879000000000001</c:v>
                </c:pt>
                <c:pt idx="1043">
                  <c:v>20.9</c:v>
                </c:pt>
                <c:pt idx="1044">
                  <c:v>20.92</c:v>
                </c:pt>
                <c:pt idx="1045">
                  <c:v>20.94</c:v>
                </c:pt>
                <c:pt idx="1046">
                  <c:v>20.96</c:v>
                </c:pt>
                <c:pt idx="1047">
                  <c:v>20.978999999999999</c:v>
                </c:pt>
                <c:pt idx="1048">
                  <c:v>21</c:v>
                </c:pt>
                <c:pt idx="1049">
                  <c:v>21.018999999999998</c:v>
                </c:pt>
                <c:pt idx="1050">
                  <c:v>21.04</c:v>
                </c:pt>
                <c:pt idx="1051">
                  <c:v>21.059000000000001</c:v>
                </c:pt>
                <c:pt idx="1052">
                  <c:v>21.079000000000001</c:v>
                </c:pt>
                <c:pt idx="1053">
                  <c:v>21.1</c:v>
                </c:pt>
                <c:pt idx="1054">
                  <c:v>21.12</c:v>
                </c:pt>
                <c:pt idx="1055">
                  <c:v>21.138999999999999</c:v>
                </c:pt>
                <c:pt idx="1056">
                  <c:v>21.158999999999999</c:v>
                </c:pt>
                <c:pt idx="1057">
                  <c:v>21.18</c:v>
                </c:pt>
                <c:pt idx="1058">
                  <c:v>21.2</c:v>
                </c:pt>
                <c:pt idx="1059">
                  <c:v>21.221</c:v>
                </c:pt>
                <c:pt idx="1060">
                  <c:v>21.239000000000001</c:v>
                </c:pt>
                <c:pt idx="1061">
                  <c:v>21.26</c:v>
                </c:pt>
                <c:pt idx="1062">
                  <c:v>21.28</c:v>
                </c:pt>
                <c:pt idx="1063">
                  <c:v>21.297999999999998</c:v>
                </c:pt>
                <c:pt idx="1064">
                  <c:v>21.32</c:v>
                </c:pt>
                <c:pt idx="1065">
                  <c:v>21.338999999999999</c:v>
                </c:pt>
                <c:pt idx="1066">
                  <c:v>21.36</c:v>
                </c:pt>
                <c:pt idx="1067">
                  <c:v>21.378</c:v>
                </c:pt>
                <c:pt idx="1068">
                  <c:v>21.402999999999999</c:v>
                </c:pt>
                <c:pt idx="1069">
                  <c:v>21.42</c:v>
                </c:pt>
                <c:pt idx="1070">
                  <c:v>21.439</c:v>
                </c:pt>
                <c:pt idx="1071">
                  <c:v>21.46</c:v>
                </c:pt>
                <c:pt idx="1072">
                  <c:v>21.48</c:v>
                </c:pt>
                <c:pt idx="1073">
                  <c:v>21.5</c:v>
                </c:pt>
                <c:pt idx="1074">
                  <c:v>21.518999999999998</c:v>
                </c:pt>
                <c:pt idx="1075">
                  <c:v>21.54</c:v>
                </c:pt>
                <c:pt idx="1076">
                  <c:v>21.56</c:v>
                </c:pt>
                <c:pt idx="1077">
                  <c:v>21.582000000000001</c:v>
                </c:pt>
                <c:pt idx="1078">
                  <c:v>21.6</c:v>
                </c:pt>
                <c:pt idx="1079">
                  <c:v>21.619</c:v>
                </c:pt>
                <c:pt idx="1080">
                  <c:v>21.638999999999999</c:v>
                </c:pt>
                <c:pt idx="1081">
                  <c:v>21.658999999999999</c:v>
                </c:pt>
                <c:pt idx="1082">
                  <c:v>21.68</c:v>
                </c:pt>
                <c:pt idx="1083">
                  <c:v>21.699000000000002</c:v>
                </c:pt>
                <c:pt idx="1084">
                  <c:v>21.72</c:v>
                </c:pt>
                <c:pt idx="1085">
                  <c:v>21.739000000000001</c:v>
                </c:pt>
                <c:pt idx="1086">
                  <c:v>21.76</c:v>
                </c:pt>
                <c:pt idx="1087">
                  <c:v>21.779</c:v>
                </c:pt>
                <c:pt idx="1088">
                  <c:v>21.798999999999999</c:v>
                </c:pt>
                <c:pt idx="1089">
                  <c:v>21.818999999999999</c:v>
                </c:pt>
                <c:pt idx="1090">
                  <c:v>21.838999999999999</c:v>
                </c:pt>
                <c:pt idx="1091">
                  <c:v>21.859000000000002</c:v>
                </c:pt>
                <c:pt idx="1092">
                  <c:v>21.88</c:v>
                </c:pt>
                <c:pt idx="1093">
                  <c:v>21.899000000000001</c:v>
                </c:pt>
                <c:pt idx="1094">
                  <c:v>21.919</c:v>
                </c:pt>
                <c:pt idx="1095">
                  <c:v>21.942</c:v>
                </c:pt>
                <c:pt idx="1096">
                  <c:v>21.959</c:v>
                </c:pt>
                <c:pt idx="1097">
                  <c:v>21.978999999999999</c:v>
                </c:pt>
                <c:pt idx="1098">
                  <c:v>22</c:v>
                </c:pt>
                <c:pt idx="1099">
                  <c:v>22.018999999999998</c:v>
                </c:pt>
                <c:pt idx="1100">
                  <c:v>22.039000000000001</c:v>
                </c:pt>
                <c:pt idx="1101">
                  <c:v>22.059000000000001</c:v>
                </c:pt>
                <c:pt idx="1102">
                  <c:v>22.079000000000001</c:v>
                </c:pt>
                <c:pt idx="1103">
                  <c:v>22.099</c:v>
                </c:pt>
                <c:pt idx="1104">
                  <c:v>22.120999999999999</c:v>
                </c:pt>
                <c:pt idx="1105">
                  <c:v>22.14</c:v>
                </c:pt>
                <c:pt idx="1106">
                  <c:v>22.16</c:v>
                </c:pt>
                <c:pt idx="1107">
                  <c:v>22.18</c:v>
                </c:pt>
                <c:pt idx="1108">
                  <c:v>22.201000000000001</c:v>
                </c:pt>
                <c:pt idx="1109">
                  <c:v>22.224</c:v>
                </c:pt>
                <c:pt idx="1110">
                  <c:v>22.24</c:v>
                </c:pt>
                <c:pt idx="1111">
                  <c:v>22.260999999999999</c:v>
                </c:pt>
                <c:pt idx="1112">
                  <c:v>22.279</c:v>
                </c:pt>
                <c:pt idx="1113">
                  <c:v>22.302</c:v>
                </c:pt>
                <c:pt idx="1114">
                  <c:v>22.318999999999999</c:v>
                </c:pt>
                <c:pt idx="1115">
                  <c:v>22.338999999999999</c:v>
                </c:pt>
                <c:pt idx="1116">
                  <c:v>22.361000000000001</c:v>
                </c:pt>
                <c:pt idx="1117">
                  <c:v>22.381</c:v>
                </c:pt>
                <c:pt idx="1118">
                  <c:v>22.401</c:v>
                </c:pt>
                <c:pt idx="1119">
                  <c:v>22.423999999999999</c:v>
                </c:pt>
                <c:pt idx="1120">
                  <c:v>22.44</c:v>
                </c:pt>
                <c:pt idx="1121">
                  <c:v>22.460999999999999</c:v>
                </c:pt>
                <c:pt idx="1122">
                  <c:v>22.481000000000002</c:v>
                </c:pt>
                <c:pt idx="1123">
                  <c:v>22.5</c:v>
                </c:pt>
                <c:pt idx="1124">
                  <c:v>22.52</c:v>
                </c:pt>
                <c:pt idx="1125">
                  <c:v>22.541</c:v>
                </c:pt>
                <c:pt idx="1126">
                  <c:v>22.56</c:v>
                </c:pt>
                <c:pt idx="1127">
                  <c:v>22.58</c:v>
                </c:pt>
                <c:pt idx="1128">
                  <c:v>22.6</c:v>
                </c:pt>
                <c:pt idx="1129">
                  <c:v>22.62</c:v>
                </c:pt>
                <c:pt idx="1130">
                  <c:v>22.64</c:v>
                </c:pt>
                <c:pt idx="1131">
                  <c:v>22.661999999999999</c:v>
                </c:pt>
                <c:pt idx="1132">
                  <c:v>22.681000000000001</c:v>
                </c:pt>
                <c:pt idx="1133">
                  <c:v>22.7</c:v>
                </c:pt>
                <c:pt idx="1134">
                  <c:v>22.72</c:v>
                </c:pt>
                <c:pt idx="1135">
                  <c:v>22.74</c:v>
                </c:pt>
                <c:pt idx="1136">
                  <c:v>22.76</c:v>
                </c:pt>
                <c:pt idx="1137">
                  <c:v>22.78</c:v>
                </c:pt>
                <c:pt idx="1138">
                  <c:v>22.8</c:v>
                </c:pt>
                <c:pt idx="1139">
                  <c:v>22.821000000000002</c:v>
                </c:pt>
                <c:pt idx="1140">
                  <c:v>22.841000000000001</c:v>
                </c:pt>
                <c:pt idx="1141">
                  <c:v>22.86</c:v>
                </c:pt>
                <c:pt idx="1142">
                  <c:v>22.88</c:v>
                </c:pt>
                <c:pt idx="1143">
                  <c:v>22.9</c:v>
                </c:pt>
                <c:pt idx="1144">
                  <c:v>22.92</c:v>
                </c:pt>
                <c:pt idx="1145">
                  <c:v>22.94</c:v>
                </c:pt>
                <c:pt idx="1146">
                  <c:v>22.96</c:v>
                </c:pt>
                <c:pt idx="1147">
                  <c:v>22.98</c:v>
                </c:pt>
                <c:pt idx="1148">
                  <c:v>23</c:v>
                </c:pt>
                <c:pt idx="1149">
                  <c:v>23.021999999999998</c:v>
                </c:pt>
                <c:pt idx="1150">
                  <c:v>23.04</c:v>
                </c:pt>
                <c:pt idx="1151">
                  <c:v>23.06</c:v>
                </c:pt>
                <c:pt idx="1152">
                  <c:v>23.081</c:v>
                </c:pt>
                <c:pt idx="1153">
                  <c:v>23.100999999999999</c:v>
                </c:pt>
                <c:pt idx="1154">
                  <c:v>23.122</c:v>
                </c:pt>
                <c:pt idx="1155">
                  <c:v>23.14</c:v>
                </c:pt>
                <c:pt idx="1156">
                  <c:v>23.161000000000001</c:v>
                </c:pt>
                <c:pt idx="1157">
                  <c:v>23.18</c:v>
                </c:pt>
                <c:pt idx="1158">
                  <c:v>23.202000000000002</c:v>
                </c:pt>
                <c:pt idx="1159">
                  <c:v>23.221</c:v>
                </c:pt>
                <c:pt idx="1160">
                  <c:v>23.24</c:v>
                </c:pt>
                <c:pt idx="1161">
                  <c:v>23.260999999999999</c:v>
                </c:pt>
                <c:pt idx="1162">
                  <c:v>23.280999999999999</c:v>
                </c:pt>
                <c:pt idx="1163">
                  <c:v>23.302</c:v>
                </c:pt>
                <c:pt idx="1164">
                  <c:v>23.321000000000002</c:v>
                </c:pt>
                <c:pt idx="1165">
                  <c:v>23.34</c:v>
                </c:pt>
                <c:pt idx="1166">
                  <c:v>23.361000000000001</c:v>
                </c:pt>
                <c:pt idx="1167">
                  <c:v>23.384</c:v>
                </c:pt>
                <c:pt idx="1168">
                  <c:v>23.4</c:v>
                </c:pt>
                <c:pt idx="1169">
                  <c:v>23.422000000000001</c:v>
                </c:pt>
                <c:pt idx="1170">
                  <c:v>23.440999999999999</c:v>
                </c:pt>
                <c:pt idx="1171">
                  <c:v>23.460999999999999</c:v>
                </c:pt>
                <c:pt idx="1172">
                  <c:v>23.481000000000002</c:v>
                </c:pt>
                <c:pt idx="1173">
                  <c:v>23.5</c:v>
                </c:pt>
                <c:pt idx="1174">
                  <c:v>23.521999999999998</c:v>
                </c:pt>
                <c:pt idx="1175">
                  <c:v>23.54</c:v>
                </c:pt>
                <c:pt idx="1176">
                  <c:v>23.562000000000001</c:v>
                </c:pt>
                <c:pt idx="1177">
                  <c:v>23.582999999999998</c:v>
                </c:pt>
                <c:pt idx="1178">
                  <c:v>23.600999999999999</c:v>
                </c:pt>
                <c:pt idx="1179">
                  <c:v>23.620999999999999</c:v>
                </c:pt>
                <c:pt idx="1180">
                  <c:v>23.640999999999998</c:v>
                </c:pt>
                <c:pt idx="1181">
                  <c:v>23.661000000000001</c:v>
                </c:pt>
                <c:pt idx="1182">
                  <c:v>23.681000000000001</c:v>
                </c:pt>
                <c:pt idx="1183">
                  <c:v>23.701000000000001</c:v>
                </c:pt>
                <c:pt idx="1184">
                  <c:v>23.721</c:v>
                </c:pt>
                <c:pt idx="1185">
                  <c:v>23.744</c:v>
                </c:pt>
                <c:pt idx="1186">
                  <c:v>23.760999999999999</c:v>
                </c:pt>
                <c:pt idx="1187">
                  <c:v>23.782</c:v>
                </c:pt>
                <c:pt idx="1188">
                  <c:v>23.800999999999998</c:v>
                </c:pt>
                <c:pt idx="1189">
                  <c:v>23.821000000000002</c:v>
                </c:pt>
                <c:pt idx="1190">
                  <c:v>23.841000000000001</c:v>
                </c:pt>
                <c:pt idx="1191">
                  <c:v>23.861000000000001</c:v>
                </c:pt>
                <c:pt idx="1192">
                  <c:v>23.881</c:v>
                </c:pt>
                <c:pt idx="1193">
                  <c:v>23.901</c:v>
                </c:pt>
                <c:pt idx="1194">
                  <c:v>23.923999999999999</c:v>
                </c:pt>
                <c:pt idx="1195">
                  <c:v>23.942</c:v>
                </c:pt>
                <c:pt idx="1196">
                  <c:v>23.960999999999999</c:v>
                </c:pt>
                <c:pt idx="1197">
                  <c:v>23.981999999999999</c:v>
                </c:pt>
                <c:pt idx="1198">
                  <c:v>24.001999999999999</c:v>
                </c:pt>
                <c:pt idx="1199">
                  <c:v>24.021999999999998</c:v>
                </c:pt>
                <c:pt idx="1200">
                  <c:v>24.041</c:v>
                </c:pt>
                <c:pt idx="1201">
                  <c:v>24.065999999999999</c:v>
                </c:pt>
                <c:pt idx="1202">
                  <c:v>24.082000000000001</c:v>
                </c:pt>
                <c:pt idx="1203">
                  <c:v>24.103000000000002</c:v>
                </c:pt>
                <c:pt idx="1204">
                  <c:v>24.122</c:v>
                </c:pt>
                <c:pt idx="1205">
                  <c:v>24.141999999999999</c:v>
                </c:pt>
                <c:pt idx="1206">
                  <c:v>24.163</c:v>
                </c:pt>
                <c:pt idx="1207">
                  <c:v>24.181999999999999</c:v>
                </c:pt>
                <c:pt idx="1208">
                  <c:v>24.202999999999999</c:v>
                </c:pt>
                <c:pt idx="1209">
                  <c:v>24.221</c:v>
                </c:pt>
                <c:pt idx="1210">
                  <c:v>24.242000000000001</c:v>
                </c:pt>
                <c:pt idx="1211">
                  <c:v>24.260999999999999</c:v>
                </c:pt>
                <c:pt idx="1212">
                  <c:v>24.283000000000001</c:v>
                </c:pt>
                <c:pt idx="1213">
                  <c:v>24.302</c:v>
                </c:pt>
                <c:pt idx="1214">
                  <c:v>24.321999999999999</c:v>
                </c:pt>
                <c:pt idx="1215">
                  <c:v>24.341999999999999</c:v>
                </c:pt>
                <c:pt idx="1216">
                  <c:v>24.363</c:v>
                </c:pt>
                <c:pt idx="1217">
                  <c:v>24.381</c:v>
                </c:pt>
                <c:pt idx="1218">
                  <c:v>24.402000000000001</c:v>
                </c:pt>
                <c:pt idx="1219">
                  <c:v>24.422000000000001</c:v>
                </c:pt>
                <c:pt idx="1220">
                  <c:v>24.440999999999999</c:v>
                </c:pt>
                <c:pt idx="1221">
                  <c:v>24.465</c:v>
                </c:pt>
                <c:pt idx="1222">
                  <c:v>24.481999999999999</c:v>
                </c:pt>
                <c:pt idx="1223">
                  <c:v>24.503</c:v>
                </c:pt>
                <c:pt idx="1224">
                  <c:v>24.521000000000001</c:v>
                </c:pt>
                <c:pt idx="1225">
                  <c:v>24.542000000000002</c:v>
                </c:pt>
                <c:pt idx="1226">
                  <c:v>24.564</c:v>
                </c:pt>
                <c:pt idx="1227">
                  <c:v>24.581</c:v>
                </c:pt>
                <c:pt idx="1228">
                  <c:v>24.602</c:v>
                </c:pt>
                <c:pt idx="1229">
                  <c:v>24.622</c:v>
                </c:pt>
                <c:pt idx="1230">
                  <c:v>24.643999999999998</c:v>
                </c:pt>
                <c:pt idx="1231">
                  <c:v>24.661999999999999</c:v>
                </c:pt>
                <c:pt idx="1232">
                  <c:v>24.681999999999999</c:v>
                </c:pt>
                <c:pt idx="1233">
                  <c:v>24.702999999999999</c:v>
                </c:pt>
                <c:pt idx="1234">
                  <c:v>24.722000000000001</c:v>
                </c:pt>
                <c:pt idx="1235">
                  <c:v>24.742000000000001</c:v>
                </c:pt>
                <c:pt idx="1236">
                  <c:v>24.762</c:v>
                </c:pt>
                <c:pt idx="1237">
                  <c:v>24.782</c:v>
                </c:pt>
                <c:pt idx="1238">
                  <c:v>24.803000000000001</c:v>
                </c:pt>
                <c:pt idx="1239">
                  <c:v>24.824000000000002</c:v>
                </c:pt>
                <c:pt idx="1240">
                  <c:v>24.841999999999999</c:v>
                </c:pt>
                <c:pt idx="1241">
                  <c:v>24.861999999999998</c:v>
                </c:pt>
                <c:pt idx="1242">
                  <c:v>24.884</c:v>
                </c:pt>
                <c:pt idx="1243">
                  <c:v>24.902000000000001</c:v>
                </c:pt>
                <c:pt idx="1244">
                  <c:v>24.922999999999998</c:v>
                </c:pt>
                <c:pt idx="1245">
                  <c:v>24.943000000000001</c:v>
                </c:pt>
                <c:pt idx="1246">
                  <c:v>24.962</c:v>
                </c:pt>
                <c:pt idx="1247">
                  <c:v>24.984000000000002</c:v>
                </c:pt>
                <c:pt idx="1248">
                  <c:v>25.004999999999999</c:v>
                </c:pt>
                <c:pt idx="1249">
                  <c:v>25.021999999999998</c:v>
                </c:pt>
                <c:pt idx="1250">
                  <c:v>25.042000000000002</c:v>
                </c:pt>
                <c:pt idx="1251">
                  <c:v>25.062999999999999</c:v>
                </c:pt>
                <c:pt idx="1252">
                  <c:v>25.084</c:v>
                </c:pt>
                <c:pt idx="1253">
                  <c:v>25.103000000000002</c:v>
                </c:pt>
                <c:pt idx="1254">
                  <c:v>25.123000000000001</c:v>
                </c:pt>
                <c:pt idx="1255">
                  <c:v>25.143000000000001</c:v>
                </c:pt>
                <c:pt idx="1256">
                  <c:v>25.163</c:v>
                </c:pt>
                <c:pt idx="1257">
                  <c:v>25.184999999999999</c:v>
                </c:pt>
                <c:pt idx="1258">
                  <c:v>25.202999999999999</c:v>
                </c:pt>
                <c:pt idx="1259">
                  <c:v>25.222999999999999</c:v>
                </c:pt>
                <c:pt idx="1260">
                  <c:v>25.242000000000001</c:v>
                </c:pt>
                <c:pt idx="1261">
                  <c:v>25.262</c:v>
                </c:pt>
                <c:pt idx="1262">
                  <c:v>25.283000000000001</c:v>
                </c:pt>
                <c:pt idx="1263">
                  <c:v>25.303000000000001</c:v>
                </c:pt>
                <c:pt idx="1264">
                  <c:v>25.321999999999999</c:v>
                </c:pt>
                <c:pt idx="1265">
                  <c:v>25.343</c:v>
                </c:pt>
                <c:pt idx="1266">
                  <c:v>25.364999999999998</c:v>
                </c:pt>
                <c:pt idx="1267">
                  <c:v>25.382999999999999</c:v>
                </c:pt>
                <c:pt idx="1268">
                  <c:v>25.402000000000001</c:v>
                </c:pt>
                <c:pt idx="1269">
                  <c:v>25.422999999999998</c:v>
                </c:pt>
                <c:pt idx="1270">
                  <c:v>25.443999999999999</c:v>
                </c:pt>
                <c:pt idx="1271">
                  <c:v>25.462</c:v>
                </c:pt>
                <c:pt idx="1272">
                  <c:v>25.483000000000001</c:v>
                </c:pt>
                <c:pt idx="1273">
                  <c:v>25.501999999999999</c:v>
                </c:pt>
                <c:pt idx="1274">
                  <c:v>25.523</c:v>
                </c:pt>
                <c:pt idx="1275">
                  <c:v>25.545000000000002</c:v>
                </c:pt>
                <c:pt idx="1276">
                  <c:v>25.562999999999999</c:v>
                </c:pt>
                <c:pt idx="1277">
                  <c:v>25.582999999999998</c:v>
                </c:pt>
                <c:pt idx="1278">
                  <c:v>25.603000000000002</c:v>
                </c:pt>
                <c:pt idx="1279">
                  <c:v>25.625</c:v>
                </c:pt>
                <c:pt idx="1280">
                  <c:v>25.643000000000001</c:v>
                </c:pt>
                <c:pt idx="1281">
                  <c:v>25.664000000000001</c:v>
                </c:pt>
                <c:pt idx="1282">
                  <c:v>25.681999999999999</c:v>
                </c:pt>
                <c:pt idx="1283">
                  <c:v>25.702999999999999</c:v>
                </c:pt>
                <c:pt idx="1284">
                  <c:v>25.724</c:v>
                </c:pt>
                <c:pt idx="1285">
                  <c:v>25.744</c:v>
                </c:pt>
                <c:pt idx="1286">
                  <c:v>25.763999999999999</c:v>
                </c:pt>
                <c:pt idx="1287">
                  <c:v>25.783000000000001</c:v>
                </c:pt>
                <c:pt idx="1288">
                  <c:v>25.803999999999998</c:v>
                </c:pt>
                <c:pt idx="1289">
                  <c:v>25.824000000000002</c:v>
                </c:pt>
                <c:pt idx="1290">
                  <c:v>25.844000000000001</c:v>
                </c:pt>
                <c:pt idx="1291">
                  <c:v>25.863</c:v>
                </c:pt>
                <c:pt idx="1292">
                  <c:v>25.882999999999999</c:v>
                </c:pt>
                <c:pt idx="1293">
                  <c:v>25.905999999999999</c:v>
                </c:pt>
                <c:pt idx="1294">
                  <c:v>25.922999999999998</c:v>
                </c:pt>
                <c:pt idx="1295">
                  <c:v>25.943999999999999</c:v>
                </c:pt>
                <c:pt idx="1296">
                  <c:v>25.963999999999999</c:v>
                </c:pt>
                <c:pt idx="1297">
                  <c:v>25.983000000000001</c:v>
                </c:pt>
                <c:pt idx="1298">
                  <c:v>26.003</c:v>
                </c:pt>
                <c:pt idx="1299">
                  <c:v>26.024000000000001</c:v>
                </c:pt>
                <c:pt idx="1300">
                  <c:v>26.044</c:v>
                </c:pt>
                <c:pt idx="1301">
                  <c:v>26.062999999999999</c:v>
                </c:pt>
                <c:pt idx="1302">
                  <c:v>26.085000000000001</c:v>
                </c:pt>
                <c:pt idx="1303">
                  <c:v>26.103000000000002</c:v>
                </c:pt>
                <c:pt idx="1304">
                  <c:v>26.123999999999999</c:v>
                </c:pt>
                <c:pt idx="1305">
                  <c:v>26.143000000000001</c:v>
                </c:pt>
                <c:pt idx="1306">
                  <c:v>26.164000000000001</c:v>
                </c:pt>
                <c:pt idx="1307">
                  <c:v>26.183</c:v>
                </c:pt>
                <c:pt idx="1308">
                  <c:v>26.204000000000001</c:v>
                </c:pt>
                <c:pt idx="1309">
                  <c:v>26.222999999999999</c:v>
                </c:pt>
                <c:pt idx="1310">
                  <c:v>26.242999999999999</c:v>
                </c:pt>
                <c:pt idx="1311">
                  <c:v>26.265000000000001</c:v>
                </c:pt>
                <c:pt idx="1312">
                  <c:v>26.283999999999999</c:v>
                </c:pt>
                <c:pt idx="1313">
                  <c:v>26.303000000000001</c:v>
                </c:pt>
                <c:pt idx="1314">
                  <c:v>26.324000000000002</c:v>
                </c:pt>
                <c:pt idx="1315">
                  <c:v>26.344000000000001</c:v>
                </c:pt>
                <c:pt idx="1316">
                  <c:v>26.363</c:v>
                </c:pt>
                <c:pt idx="1317">
                  <c:v>26.384</c:v>
                </c:pt>
                <c:pt idx="1318">
                  <c:v>26.404</c:v>
                </c:pt>
                <c:pt idx="1319">
                  <c:v>26.422999999999998</c:v>
                </c:pt>
                <c:pt idx="1320">
                  <c:v>26.445</c:v>
                </c:pt>
                <c:pt idx="1321">
                  <c:v>26.463000000000001</c:v>
                </c:pt>
                <c:pt idx="1322">
                  <c:v>26.484000000000002</c:v>
                </c:pt>
                <c:pt idx="1323">
                  <c:v>26.504000000000001</c:v>
                </c:pt>
                <c:pt idx="1324">
                  <c:v>26.524000000000001</c:v>
                </c:pt>
                <c:pt idx="1325">
                  <c:v>26.542999999999999</c:v>
                </c:pt>
                <c:pt idx="1326">
                  <c:v>26.562999999999999</c:v>
                </c:pt>
                <c:pt idx="1327">
                  <c:v>26.585000000000001</c:v>
                </c:pt>
                <c:pt idx="1328">
                  <c:v>26.605</c:v>
                </c:pt>
                <c:pt idx="1329">
                  <c:v>26.626000000000001</c:v>
                </c:pt>
                <c:pt idx="1330">
                  <c:v>26.643000000000001</c:v>
                </c:pt>
                <c:pt idx="1331">
                  <c:v>26.664000000000001</c:v>
                </c:pt>
                <c:pt idx="1332">
                  <c:v>26.684999999999999</c:v>
                </c:pt>
                <c:pt idx="1333">
                  <c:v>26.704999999999998</c:v>
                </c:pt>
                <c:pt idx="1334">
                  <c:v>26.722999999999999</c:v>
                </c:pt>
                <c:pt idx="1335">
                  <c:v>26.744</c:v>
                </c:pt>
                <c:pt idx="1336">
                  <c:v>26.763999999999999</c:v>
                </c:pt>
                <c:pt idx="1337">
                  <c:v>26.783999999999999</c:v>
                </c:pt>
                <c:pt idx="1338">
                  <c:v>26.805</c:v>
                </c:pt>
                <c:pt idx="1339">
                  <c:v>26.824999999999999</c:v>
                </c:pt>
                <c:pt idx="1340">
                  <c:v>26.846</c:v>
                </c:pt>
                <c:pt idx="1341">
                  <c:v>26.864000000000001</c:v>
                </c:pt>
                <c:pt idx="1342">
                  <c:v>26.884</c:v>
                </c:pt>
                <c:pt idx="1343">
                  <c:v>26.904</c:v>
                </c:pt>
                <c:pt idx="1344">
                  <c:v>26.923999999999999</c:v>
                </c:pt>
                <c:pt idx="1345">
                  <c:v>26.946000000000002</c:v>
                </c:pt>
                <c:pt idx="1346">
                  <c:v>26.963999999999999</c:v>
                </c:pt>
                <c:pt idx="1347">
                  <c:v>26.984999999999999</c:v>
                </c:pt>
                <c:pt idx="1348">
                  <c:v>27.004000000000001</c:v>
                </c:pt>
                <c:pt idx="1349">
                  <c:v>27.024000000000001</c:v>
                </c:pt>
                <c:pt idx="1350">
                  <c:v>27.045000000000002</c:v>
                </c:pt>
                <c:pt idx="1351">
                  <c:v>27.065000000000001</c:v>
                </c:pt>
                <c:pt idx="1352">
                  <c:v>27.085000000000001</c:v>
                </c:pt>
                <c:pt idx="1353">
                  <c:v>27.105</c:v>
                </c:pt>
                <c:pt idx="1354">
                  <c:v>27.123999999999999</c:v>
                </c:pt>
                <c:pt idx="1355">
                  <c:v>27.146000000000001</c:v>
                </c:pt>
                <c:pt idx="1356">
                  <c:v>27.167000000000002</c:v>
                </c:pt>
                <c:pt idx="1357">
                  <c:v>27.184000000000001</c:v>
                </c:pt>
                <c:pt idx="1358">
                  <c:v>27.204000000000001</c:v>
                </c:pt>
                <c:pt idx="1359">
                  <c:v>27.224</c:v>
                </c:pt>
                <c:pt idx="1360">
                  <c:v>27.245000000000001</c:v>
                </c:pt>
                <c:pt idx="1361">
                  <c:v>27.263999999999999</c:v>
                </c:pt>
                <c:pt idx="1362">
                  <c:v>27.283999999999999</c:v>
                </c:pt>
                <c:pt idx="1363">
                  <c:v>27.305</c:v>
                </c:pt>
                <c:pt idx="1364">
                  <c:v>27.326000000000001</c:v>
                </c:pt>
                <c:pt idx="1365">
                  <c:v>27.346</c:v>
                </c:pt>
                <c:pt idx="1366">
                  <c:v>27.364999999999998</c:v>
                </c:pt>
                <c:pt idx="1367">
                  <c:v>27.385000000000002</c:v>
                </c:pt>
                <c:pt idx="1368">
                  <c:v>27.405000000000001</c:v>
                </c:pt>
                <c:pt idx="1369">
                  <c:v>27.423999999999999</c:v>
                </c:pt>
                <c:pt idx="1370">
                  <c:v>27.443999999999999</c:v>
                </c:pt>
                <c:pt idx="1371">
                  <c:v>27.465</c:v>
                </c:pt>
                <c:pt idx="1372">
                  <c:v>27.484999999999999</c:v>
                </c:pt>
                <c:pt idx="1373">
                  <c:v>27.504999999999999</c:v>
                </c:pt>
                <c:pt idx="1374">
                  <c:v>27.527000000000001</c:v>
                </c:pt>
                <c:pt idx="1375">
                  <c:v>27.544</c:v>
                </c:pt>
                <c:pt idx="1376">
                  <c:v>27.565000000000001</c:v>
                </c:pt>
                <c:pt idx="1377">
                  <c:v>27.584</c:v>
                </c:pt>
                <c:pt idx="1378">
                  <c:v>27.605</c:v>
                </c:pt>
                <c:pt idx="1379">
                  <c:v>27.625</c:v>
                </c:pt>
                <c:pt idx="1380">
                  <c:v>27.645</c:v>
                </c:pt>
                <c:pt idx="1381">
                  <c:v>27.666</c:v>
                </c:pt>
                <c:pt idx="1382">
                  <c:v>27.686</c:v>
                </c:pt>
                <c:pt idx="1383">
                  <c:v>27.707000000000001</c:v>
                </c:pt>
                <c:pt idx="1384">
                  <c:v>27.725000000000001</c:v>
                </c:pt>
                <c:pt idx="1385">
                  <c:v>27.745000000000001</c:v>
                </c:pt>
                <c:pt idx="1386">
                  <c:v>27.765000000000001</c:v>
                </c:pt>
                <c:pt idx="1387">
                  <c:v>27.783999999999999</c:v>
                </c:pt>
                <c:pt idx="1388">
                  <c:v>27.805</c:v>
                </c:pt>
                <c:pt idx="1389">
                  <c:v>27.824999999999999</c:v>
                </c:pt>
                <c:pt idx="1390">
                  <c:v>27.844999999999999</c:v>
                </c:pt>
                <c:pt idx="1391">
                  <c:v>27.864999999999998</c:v>
                </c:pt>
                <c:pt idx="1392">
                  <c:v>27.887</c:v>
                </c:pt>
                <c:pt idx="1393">
                  <c:v>27.907</c:v>
                </c:pt>
                <c:pt idx="1394">
                  <c:v>27.925000000000001</c:v>
                </c:pt>
                <c:pt idx="1395">
                  <c:v>27.945</c:v>
                </c:pt>
                <c:pt idx="1396">
                  <c:v>27.965</c:v>
                </c:pt>
                <c:pt idx="1397">
                  <c:v>27.984999999999999</c:v>
                </c:pt>
                <c:pt idx="1398">
                  <c:v>28.006</c:v>
                </c:pt>
                <c:pt idx="1399">
                  <c:v>28.024999999999999</c:v>
                </c:pt>
                <c:pt idx="1400">
                  <c:v>28.045999999999999</c:v>
                </c:pt>
                <c:pt idx="1401">
                  <c:v>28.065999999999999</c:v>
                </c:pt>
                <c:pt idx="1402">
                  <c:v>28.085999999999999</c:v>
                </c:pt>
                <c:pt idx="1403">
                  <c:v>28.106000000000002</c:v>
                </c:pt>
                <c:pt idx="1404">
                  <c:v>28.126000000000001</c:v>
                </c:pt>
                <c:pt idx="1405">
                  <c:v>28.145</c:v>
                </c:pt>
                <c:pt idx="1406">
                  <c:v>28.166</c:v>
                </c:pt>
                <c:pt idx="1407">
                  <c:v>28.184999999999999</c:v>
                </c:pt>
                <c:pt idx="1408">
                  <c:v>28.207000000000001</c:v>
                </c:pt>
                <c:pt idx="1409">
                  <c:v>28.225999999999999</c:v>
                </c:pt>
                <c:pt idx="1410">
                  <c:v>28.247</c:v>
                </c:pt>
                <c:pt idx="1411">
                  <c:v>28.265000000000001</c:v>
                </c:pt>
                <c:pt idx="1412">
                  <c:v>28.286000000000001</c:v>
                </c:pt>
                <c:pt idx="1413">
                  <c:v>28.305</c:v>
                </c:pt>
                <c:pt idx="1414">
                  <c:v>28.324999999999999</c:v>
                </c:pt>
                <c:pt idx="1415">
                  <c:v>28.346</c:v>
                </c:pt>
                <c:pt idx="1416">
                  <c:v>28.366</c:v>
                </c:pt>
                <c:pt idx="1417">
                  <c:v>28.385000000000002</c:v>
                </c:pt>
                <c:pt idx="1418">
                  <c:v>28.405000000000001</c:v>
                </c:pt>
                <c:pt idx="1419">
                  <c:v>28.428000000000001</c:v>
                </c:pt>
                <c:pt idx="1420">
                  <c:v>28.446000000000002</c:v>
                </c:pt>
                <c:pt idx="1421">
                  <c:v>28.465</c:v>
                </c:pt>
                <c:pt idx="1422">
                  <c:v>28.486999999999998</c:v>
                </c:pt>
                <c:pt idx="1423">
                  <c:v>28.506</c:v>
                </c:pt>
                <c:pt idx="1424">
                  <c:v>28.524999999999999</c:v>
                </c:pt>
                <c:pt idx="1425">
                  <c:v>28.545000000000002</c:v>
                </c:pt>
                <c:pt idx="1426">
                  <c:v>28.567</c:v>
                </c:pt>
                <c:pt idx="1427">
                  <c:v>28.585000000000001</c:v>
                </c:pt>
                <c:pt idx="1428">
                  <c:v>28.608000000000001</c:v>
                </c:pt>
                <c:pt idx="1429">
                  <c:v>28.626000000000001</c:v>
                </c:pt>
                <c:pt idx="1430">
                  <c:v>28.645</c:v>
                </c:pt>
                <c:pt idx="1431">
                  <c:v>28.666</c:v>
                </c:pt>
                <c:pt idx="1432">
                  <c:v>28.687000000000001</c:v>
                </c:pt>
                <c:pt idx="1433">
                  <c:v>28.707000000000001</c:v>
                </c:pt>
                <c:pt idx="1434">
                  <c:v>28.725000000000001</c:v>
                </c:pt>
                <c:pt idx="1435">
                  <c:v>28.747</c:v>
                </c:pt>
                <c:pt idx="1436">
                  <c:v>28.765999999999998</c:v>
                </c:pt>
                <c:pt idx="1437">
                  <c:v>28.786999999999999</c:v>
                </c:pt>
                <c:pt idx="1438">
                  <c:v>28.806999999999999</c:v>
                </c:pt>
                <c:pt idx="1439">
                  <c:v>28.827000000000002</c:v>
                </c:pt>
                <c:pt idx="1440">
                  <c:v>28.846</c:v>
                </c:pt>
                <c:pt idx="1441">
                  <c:v>28.867000000000001</c:v>
                </c:pt>
                <c:pt idx="1442">
                  <c:v>28.885999999999999</c:v>
                </c:pt>
                <c:pt idx="1443">
                  <c:v>28.907</c:v>
                </c:pt>
                <c:pt idx="1444">
                  <c:v>28.925999999999998</c:v>
                </c:pt>
                <c:pt idx="1445">
                  <c:v>28.946000000000002</c:v>
                </c:pt>
                <c:pt idx="1446">
                  <c:v>28.966999999999999</c:v>
                </c:pt>
                <c:pt idx="1447">
                  <c:v>28.986999999999998</c:v>
                </c:pt>
                <c:pt idx="1448">
                  <c:v>29.007000000000001</c:v>
                </c:pt>
                <c:pt idx="1449">
                  <c:v>29.027000000000001</c:v>
                </c:pt>
                <c:pt idx="1450">
                  <c:v>29.047000000000001</c:v>
                </c:pt>
                <c:pt idx="1451">
                  <c:v>29.065999999999999</c:v>
                </c:pt>
                <c:pt idx="1452">
                  <c:v>29.088000000000001</c:v>
                </c:pt>
                <c:pt idx="1453">
                  <c:v>29.106000000000002</c:v>
                </c:pt>
                <c:pt idx="1454">
                  <c:v>29.126000000000001</c:v>
                </c:pt>
                <c:pt idx="1455">
                  <c:v>29.148</c:v>
                </c:pt>
                <c:pt idx="1456">
                  <c:v>29.167000000000002</c:v>
                </c:pt>
                <c:pt idx="1457">
                  <c:v>29.186</c:v>
                </c:pt>
                <c:pt idx="1458">
                  <c:v>29.206</c:v>
                </c:pt>
                <c:pt idx="1459">
                  <c:v>29.225999999999999</c:v>
                </c:pt>
                <c:pt idx="1460">
                  <c:v>29.245999999999999</c:v>
                </c:pt>
                <c:pt idx="1461">
                  <c:v>29.265999999999998</c:v>
                </c:pt>
                <c:pt idx="1462">
                  <c:v>29.286000000000001</c:v>
                </c:pt>
                <c:pt idx="1463">
                  <c:v>29.306000000000001</c:v>
                </c:pt>
                <c:pt idx="1464">
                  <c:v>29.327999999999999</c:v>
                </c:pt>
                <c:pt idx="1465">
                  <c:v>29.347000000000001</c:v>
                </c:pt>
                <c:pt idx="1466">
                  <c:v>29.366</c:v>
                </c:pt>
                <c:pt idx="1467">
                  <c:v>29.387</c:v>
                </c:pt>
                <c:pt idx="1468">
                  <c:v>29.405999999999999</c:v>
                </c:pt>
                <c:pt idx="1469">
                  <c:v>29.425999999999998</c:v>
                </c:pt>
                <c:pt idx="1470">
                  <c:v>29.448</c:v>
                </c:pt>
                <c:pt idx="1471">
                  <c:v>29.466999999999999</c:v>
                </c:pt>
                <c:pt idx="1472">
                  <c:v>29.488</c:v>
                </c:pt>
                <c:pt idx="1473">
                  <c:v>29.509</c:v>
                </c:pt>
                <c:pt idx="1474">
                  <c:v>29.527000000000001</c:v>
                </c:pt>
                <c:pt idx="1475">
                  <c:v>29.547000000000001</c:v>
                </c:pt>
                <c:pt idx="1476">
                  <c:v>29.567</c:v>
                </c:pt>
                <c:pt idx="1477">
                  <c:v>29.588999999999999</c:v>
                </c:pt>
                <c:pt idx="1478">
                  <c:v>29.606999999999999</c:v>
                </c:pt>
                <c:pt idx="1479">
                  <c:v>29.626999999999999</c:v>
                </c:pt>
                <c:pt idx="1480">
                  <c:v>29.648</c:v>
                </c:pt>
                <c:pt idx="1481">
                  <c:v>29.667999999999999</c:v>
                </c:pt>
                <c:pt idx="1482">
                  <c:v>29.692</c:v>
                </c:pt>
                <c:pt idx="1483">
                  <c:v>29.707000000000001</c:v>
                </c:pt>
                <c:pt idx="1484">
                  <c:v>29.725999999999999</c:v>
                </c:pt>
                <c:pt idx="1485">
                  <c:v>29.748000000000001</c:v>
                </c:pt>
                <c:pt idx="1486">
                  <c:v>29.766999999999999</c:v>
                </c:pt>
                <c:pt idx="1487">
                  <c:v>29.788</c:v>
                </c:pt>
                <c:pt idx="1488">
                  <c:v>29.808</c:v>
                </c:pt>
                <c:pt idx="1489">
                  <c:v>29.826000000000001</c:v>
                </c:pt>
                <c:pt idx="1490">
                  <c:v>29.847000000000001</c:v>
                </c:pt>
                <c:pt idx="1491">
                  <c:v>29.869</c:v>
                </c:pt>
                <c:pt idx="1492">
                  <c:v>29.885999999999999</c:v>
                </c:pt>
                <c:pt idx="1493">
                  <c:v>29.908000000000001</c:v>
                </c:pt>
                <c:pt idx="1494">
                  <c:v>29.927</c:v>
                </c:pt>
                <c:pt idx="1495">
                  <c:v>29.946999999999999</c:v>
                </c:pt>
                <c:pt idx="1496">
                  <c:v>29.966999999999999</c:v>
                </c:pt>
                <c:pt idx="1497">
                  <c:v>29.988</c:v>
                </c:pt>
                <c:pt idx="1498">
                  <c:v>30.007000000000001</c:v>
                </c:pt>
                <c:pt idx="1499">
                  <c:v>30.027000000000001</c:v>
                </c:pt>
                <c:pt idx="1500">
                  <c:v>30.048999999999999</c:v>
                </c:pt>
                <c:pt idx="1501">
                  <c:v>30.067</c:v>
                </c:pt>
                <c:pt idx="1502">
                  <c:v>30.087</c:v>
                </c:pt>
                <c:pt idx="1503">
                  <c:v>30.106999999999999</c:v>
                </c:pt>
                <c:pt idx="1504">
                  <c:v>30.126999999999999</c:v>
                </c:pt>
                <c:pt idx="1505">
                  <c:v>30.146999999999998</c:v>
                </c:pt>
                <c:pt idx="1506">
                  <c:v>30.167999999999999</c:v>
                </c:pt>
                <c:pt idx="1507">
                  <c:v>30.187999999999999</c:v>
                </c:pt>
                <c:pt idx="1508">
                  <c:v>30.207999999999998</c:v>
                </c:pt>
                <c:pt idx="1509">
                  <c:v>30.228000000000002</c:v>
                </c:pt>
                <c:pt idx="1510">
                  <c:v>30.247</c:v>
                </c:pt>
                <c:pt idx="1511">
                  <c:v>30.268000000000001</c:v>
                </c:pt>
                <c:pt idx="1512">
                  <c:v>30.288</c:v>
                </c:pt>
                <c:pt idx="1513">
                  <c:v>30.306999999999999</c:v>
                </c:pt>
                <c:pt idx="1514">
                  <c:v>30.327999999999999</c:v>
                </c:pt>
                <c:pt idx="1515">
                  <c:v>30.349</c:v>
                </c:pt>
                <c:pt idx="1516">
                  <c:v>30.367000000000001</c:v>
                </c:pt>
                <c:pt idx="1517">
                  <c:v>30.388000000000002</c:v>
                </c:pt>
                <c:pt idx="1518">
                  <c:v>30.408999999999999</c:v>
                </c:pt>
                <c:pt idx="1519">
                  <c:v>30.428000000000001</c:v>
                </c:pt>
                <c:pt idx="1520">
                  <c:v>30.446999999999999</c:v>
                </c:pt>
                <c:pt idx="1521">
                  <c:v>30.468</c:v>
                </c:pt>
                <c:pt idx="1522">
                  <c:v>30.488</c:v>
                </c:pt>
                <c:pt idx="1523">
                  <c:v>30.507999999999999</c:v>
                </c:pt>
                <c:pt idx="1524">
                  <c:v>30.527000000000001</c:v>
                </c:pt>
                <c:pt idx="1525">
                  <c:v>30.547999999999998</c:v>
                </c:pt>
                <c:pt idx="1526">
                  <c:v>30.567</c:v>
                </c:pt>
                <c:pt idx="1527">
                  <c:v>30.588999999999999</c:v>
                </c:pt>
                <c:pt idx="1528">
                  <c:v>30.606999999999999</c:v>
                </c:pt>
                <c:pt idx="1529">
                  <c:v>30.629000000000001</c:v>
                </c:pt>
                <c:pt idx="1530">
                  <c:v>30.648</c:v>
                </c:pt>
                <c:pt idx="1531">
                  <c:v>30.667999999999999</c:v>
                </c:pt>
                <c:pt idx="1532">
                  <c:v>30.687999999999999</c:v>
                </c:pt>
                <c:pt idx="1533">
                  <c:v>30.712</c:v>
                </c:pt>
                <c:pt idx="1534">
                  <c:v>30.728000000000002</c:v>
                </c:pt>
                <c:pt idx="1535">
                  <c:v>30.748000000000001</c:v>
                </c:pt>
                <c:pt idx="1536">
                  <c:v>30.768999999999998</c:v>
                </c:pt>
                <c:pt idx="1537">
                  <c:v>30.788</c:v>
                </c:pt>
                <c:pt idx="1538">
                  <c:v>30.808</c:v>
                </c:pt>
                <c:pt idx="1539">
                  <c:v>30.827000000000002</c:v>
                </c:pt>
                <c:pt idx="1540">
                  <c:v>30.847000000000001</c:v>
                </c:pt>
                <c:pt idx="1541">
                  <c:v>30.867000000000001</c:v>
                </c:pt>
                <c:pt idx="1542">
                  <c:v>30.888000000000002</c:v>
                </c:pt>
                <c:pt idx="1543">
                  <c:v>30.911999999999999</c:v>
                </c:pt>
                <c:pt idx="1544">
                  <c:v>30.927</c:v>
                </c:pt>
                <c:pt idx="1545">
                  <c:v>30.95</c:v>
                </c:pt>
                <c:pt idx="1546">
                  <c:v>30.969000000000001</c:v>
                </c:pt>
                <c:pt idx="1547">
                  <c:v>30.988</c:v>
                </c:pt>
                <c:pt idx="1548">
                  <c:v>31.009</c:v>
                </c:pt>
                <c:pt idx="1549">
                  <c:v>31.029</c:v>
                </c:pt>
                <c:pt idx="1550">
                  <c:v>31.048999999999999</c:v>
                </c:pt>
                <c:pt idx="1551">
                  <c:v>31.068000000000001</c:v>
                </c:pt>
                <c:pt idx="1552">
                  <c:v>31.088000000000001</c:v>
                </c:pt>
                <c:pt idx="1553">
                  <c:v>31.109000000000002</c:v>
                </c:pt>
                <c:pt idx="1554">
                  <c:v>31.131</c:v>
                </c:pt>
                <c:pt idx="1555">
                  <c:v>31.15</c:v>
                </c:pt>
                <c:pt idx="1556">
                  <c:v>31.169</c:v>
                </c:pt>
                <c:pt idx="1557">
                  <c:v>31.189</c:v>
                </c:pt>
                <c:pt idx="1558">
                  <c:v>31.209</c:v>
                </c:pt>
                <c:pt idx="1559">
                  <c:v>31.228000000000002</c:v>
                </c:pt>
                <c:pt idx="1560">
                  <c:v>31.25</c:v>
                </c:pt>
                <c:pt idx="1561">
                  <c:v>31.268999999999998</c:v>
                </c:pt>
                <c:pt idx="1562">
                  <c:v>31.289000000000001</c:v>
                </c:pt>
                <c:pt idx="1563">
                  <c:v>31.31</c:v>
                </c:pt>
                <c:pt idx="1564">
                  <c:v>31.329000000000001</c:v>
                </c:pt>
                <c:pt idx="1565">
                  <c:v>31.35</c:v>
                </c:pt>
                <c:pt idx="1566">
                  <c:v>31.367999999999999</c:v>
                </c:pt>
                <c:pt idx="1567">
                  <c:v>31.388999999999999</c:v>
                </c:pt>
                <c:pt idx="1568">
                  <c:v>31.408999999999999</c:v>
                </c:pt>
                <c:pt idx="1569">
                  <c:v>31.428999999999998</c:v>
                </c:pt>
                <c:pt idx="1570">
                  <c:v>31.449000000000002</c:v>
                </c:pt>
                <c:pt idx="1571">
                  <c:v>31.468</c:v>
                </c:pt>
                <c:pt idx="1572">
                  <c:v>31.492999999999999</c:v>
                </c:pt>
                <c:pt idx="1573">
                  <c:v>31.509</c:v>
                </c:pt>
                <c:pt idx="1574">
                  <c:v>31.527999999999999</c:v>
                </c:pt>
                <c:pt idx="1575">
                  <c:v>31.548999999999999</c:v>
                </c:pt>
                <c:pt idx="1576">
                  <c:v>31.568999999999999</c:v>
                </c:pt>
                <c:pt idx="1577">
                  <c:v>31.59</c:v>
                </c:pt>
                <c:pt idx="1578">
                  <c:v>31.609000000000002</c:v>
                </c:pt>
                <c:pt idx="1579">
                  <c:v>31.63</c:v>
                </c:pt>
                <c:pt idx="1580">
                  <c:v>31.649000000000001</c:v>
                </c:pt>
                <c:pt idx="1581">
                  <c:v>31.67</c:v>
                </c:pt>
                <c:pt idx="1582">
                  <c:v>31.69</c:v>
                </c:pt>
                <c:pt idx="1583">
                  <c:v>31.709</c:v>
                </c:pt>
                <c:pt idx="1584">
                  <c:v>31.73</c:v>
                </c:pt>
                <c:pt idx="1585">
                  <c:v>31.748999999999999</c:v>
                </c:pt>
                <c:pt idx="1586">
                  <c:v>31.768000000000001</c:v>
                </c:pt>
                <c:pt idx="1587">
                  <c:v>31.788</c:v>
                </c:pt>
                <c:pt idx="1588">
                  <c:v>31.808</c:v>
                </c:pt>
                <c:pt idx="1589">
                  <c:v>31.829000000000001</c:v>
                </c:pt>
                <c:pt idx="1590">
                  <c:v>31.850999999999999</c:v>
                </c:pt>
                <c:pt idx="1591">
                  <c:v>31.867999999999999</c:v>
                </c:pt>
                <c:pt idx="1592">
                  <c:v>31.888999999999999</c:v>
                </c:pt>
                <c:pt idx="1593">
                  <c:v>31.908999999999999</c:v>
                </c:pt>
                <c:pt idx="1594">
                  <c:v>31.928999999999998</c:v>
                </c:pt>
                <c:pt idx="1595">
                  <c:v>31.949000000000002</c:v>
                </c:pt>
                <c:pt idx="1596">
                  <c:v>31.969000000000001</c:v>
                </c:pt>
                <c:pt idx="1597">
                  <c:v>31.989000000000001</c:v>
                </c:pt>
                <c:pt idx="1598">
                  <c:v>32.009</c:v>
                </c:pt>
                <c:pt idx="1599">
                  <c:v>32.030999999999999</c:v>
                </c:pt>
                <c:pt idx="1600">
                  <c:v>32.048999999999999</c:v>
                </c:pt>
                <c:pt idx="1601">
                  <c:v>32.07</c:v>
                </c:pt>
                <c:pt idx="1602">
                  <c:v>32.088999999999999</c:v>
                </c:pt>
                <c:pt idx="1603">
                  <c:v>32.11</c:v>
                </c:pt>
                <c:pt idx="1604">
                  <c:v>32.128999999999998</c:v>
                </c:pt>
                <c:pt idx="1605">
                  <c:v>32.15</c:v>
                </c:pt>
                <c:pt idx="1606">
                  <c:v>32.17</c:v>
                </c:pt>
                <c:pt idx="1607">
                  <c:v>32.189</c:v>
                </c:pt>
                <c:pt idx="1608">
                  <c:v>32.21</c:v>
                </c:pt>
                <c:pt idx="1609">
                  <c:v>32.228999999999999</c:v>
                </c:pt>
                <c:pt idx="1610">
                  <c:v>32.249000000000002</c:v>
                </c:pt>
                <c:pt idx="1611">
                  <c:v>32.268999999999998</c:v>
                </c:pt>
                <c:pt idx="1612">
                  <c:v>32.289000000000001</c:v>
                </c:pt>
                <c:pt idx="1613">
                  <c:v>32.308999999999997</c:v>
                </c:pt>
                <c:pt idx="1614">
                  <c:v>32.329000000000001</c:v>
                </c:pt>
                <c:pt idx="1615">
                  <c:v>32.348999999999997</c:v>
                </c:pt>
                <c:pt idx="1616">
                  <c:v>32.369</c:v>
                </c:pt>
                <c:pt idx="1617">
                  <c:v>32.39</c:v>
                </c:pt>
                <c:pt idx="1618">
                  <c:v>32.408999999999999</c:v>
                </c:pt>
                <c:pt idx="1619">
                  <c:v>32.43</c:v>
                </c:pt>
                <c:pt idx="1620">
                  <c:v>32.450000000000003</c:v>
                </c:pt>
                <c:pt idx="1621">
                  <c:v>32.470999999999997</c:v>
                </c:pt>
                <c:pt idx="1622">
                  <c:v>32.488999999999997</c:v>
                </c:pt>
                <c:pt idx="1623">
                  <c:v>32.51</c:v>
                </c:pt>
                <c:pt idx="1624">
                  <c:v>32.53</c:v>
                </c:pt>
                <c:pt idx="1625">
                  <c:v>32.548999999999999</c:v>
                </c:pt>
                <c:pt idx="1626">
                  <c:v>32.570999999999998</c:v>
                </c:pt>
                <c:pt idx="1627">
                  <c:v>32.590000000000003</c:v>
                </c:pt>
                <c:pt idx="1628">
                  <c:v>32.609000000000002</c:v>
                </c:pt>
                <c:pt idx="1629">
                  <c:v>32.628999999999998</c:v>
                </c:pt>
                <c:pt idx="1630">
                  <c:v>32.65</c:v>
                </c:pt>
                <c:pt idx="1631">
                  <c:v>32.668999999999997</c:v>
                </c:pt>
                <c:pt idx="1632">
                  <c:v>32.69</c:v>
                </c:pt>
                <c:pt idx="1633">
                  <c:v>32.71</c:v>
                </c:pt>
                <c:pt idx="1634">
                  <c:v>32.729999999999997</c:v>
                </c:pt>
                <c:pt idx="1635">
                  <c:v>32.752000000000002</c:v>
                </c:pt>
                <c:pt idx="1636">
                  <c:v>32.768999999999998</c:v>
                </c:pt>
                <c:pt idx="1637">
                  <c:v>32.789000000000001</c:v>
                </c:pt>
                <c:pt idx="1638">
                  <c:v>32.81</c:v>
                </c:pt>
                <c:pt idx="1639">
                  <c:v>32.83</c:v>
                </c:pt>
                <c:pt idx="1640">
                  <c:v>32.85</c:v>
                </c:pt>
                <c:pt idx="1641">
                  <c:v>32.869999999999997</c:v>
                </c:pt>
                <c:pt idx="1642">
                  <c:v>32.890999999999998</c:v>
                </c:pt>
                <c:pt idx="1643">
                  <c:v>32.911000000000001</c:v>
                </c:pt>
                <c:pt idx="1644">
                  <c:v>32.930999999999997</c:v>
                </c:pt>
                <c:pt idx="1645">
                  <c:v>32.948999999999998</c:v>
                </c:pt>
                <c:pt idx="1646">
                  <c:v>32.969000000000001</c:v>
                </c:pt>
                <c:pt idx="1647">
                  <c:v>32.99</c:v>
                </c:pt>
                <c:pt idx="1648">
                  <c:v>33.01</c:v>
                </c:pt>
                <c:pt idx="1649">
                  <c:v>33.03</c:v>
                </c:pt>
                <c:pt idx="1650">
                  <c:v>33.049999999999997</c:v>
                </c:pt>
                <c:pt idx="1651">
                  <c:v>33.07</c:v>
                </c:pt>
                <c:pt idx="1652">
                  <c:v>33.090000000000003</c:v>
                </c:pt>
                <c:pt idx="1653">
                  <c:v>33.110999999999997</c:v>
                </c:pt>
                <c:pt idx="1654">
                  <c:v>33.130000000000003</c:v>
                </c:pt>
                <c:pt idx="1655">
                  <c:v>33.15</c:v>
                </c:pt>
                <c:pt idx="1656">
                  <c:v>33.17</c:v>
                </c:pt>
                <c:pt idx="1657">
                  <c:v>33.192</c:v>
                </c:pt>
                <c:pt idx="1658">
                  <c:v>33.210999999999999</c:v>
                </c:pt>
                <c:pt idx="1659">
                  <c:v>33.229999999999997</c:v>
                </c:pt>
                <c:pt idx="1660">
                  <c:v>33.25</c:v>
                </c:pt>
                <c:pt idx="1661">
                  <c:v>33.270000000000003</c:v>
                </c:pt>
                <c:pt idx="1662">
                  <c:v>33.293999999999997</c:v>
                </c:pt>
                <c:pt idx="1663">
                  <c:v>33.311</c:v>
                </c:pt>
                <c:pt idx="1664">
                  <c:v>33.33</c:v>
                </c:pt>
                <c:pt idx="1665">
                  <c:v>33.350999999999999</c:v>
                </c:pt>
                <c:pt idx="1666">
                  <c:v>33.372999999999998</c:v>
                </c:pt>
                <c:pt idx="1667">
                  <c:v>33.392000000000003</c:v>
                </c:pt>
                <c:pt idx="1668">
                  <c:v>33.409999999999997</c:v>
                </c:pt>
                <c:pt idx="1669">
                  <c:v>33.43</c:v>
                </c:pt>
                <c:pt idx="1670">
                  <c:v>33.451000000000001</c:v>
                </c:pt>
                <c:pt idx="1671">
                  <c:v>33.472000000000001</c:v>
                </c:pt>
                <c:pt idx="1672">
                  <c:v>33.491</c:v>
                </c:pt>
                <c:pt idx="1673">
                  <c:v>33.511000000000003</c:v>
                </c:pt>
                <c:pt idx="1674">
                  <c:v>33.530999999999999</c:v>
                </c:pt>
                <c:pt idx="1675">
                  <c:v>33.551000000000002</c:v>
                </c:pt>
                <c:pt idx="1676">
                  <c:v>33.570999999999998</c:v>
                </c:pt>
                <c:pt idx="1677">
                  <c:v>33.590000000000003</c:v>
                </c:pt>
                <c:pt idx="1678">
                  <c:v>33.61</c:v>
                </c:pt>
                <c:pt idx="1679">
                  <c:v>33.630000000000003</c:v>
                </c:pt>
                <c:pt idx="1680">
                  <c:v>33.659999999999997</c:v>
                </c:pt>
                <c:pt idx="1681">
                  <c:v>33.670999999999999</c:v>
                </c:pt>
                <c:pt idx="1682">
                  <c:v>33.692</c:v>
                </c:pt>
                <c:pt idx="1683">
                  <c:v>33.71</c:v>
                </c:pt>
                <c:pt idx="1684">
                  <c:v>33.731000000000002</c:v>
                </c:pt>
                <c:pt idx="1685">
                  <c:v>33.75</c:v>
                </c:pt>
                <c:pt idx="1686">
                  <c:v>33.770000000000003</c:v>
                </c:pt>
                <c:pt idx="1687">
                  <c:v>33.790999999999997</c:v>
                </c:pt>
                <c:pt idx="1688">
                  <c:v>33.811999999999998</c:v>
                </c:pt>
                <c:pt idx="1689">
                  <c:v>33.832999999999998</c:v>
                </c:pt>
                <c:pt idx="1690">
                  <c:v>33.85</c:v>
                </c:pt>
                <c:pt idx="1691">
                  <c:v>33.871000000000002</c:v>
                </c:pt>
                <c:pt idx="1692">
                  <c:v>33.89</c:v>
                </c:pt>
                <c:pt idx="1693">
                  <c:v>33.909999999999997</c:v>
                </c:pt>
                <c:pt idx="1694">
                  <c:v>33.932000000000002</c:v>
                </c:pt>
                <c:pt idx="1695">
                  <c:v>33.951999999999998</c:v>
                </c:pt>
                <c:pt idx="1696">
                  <c:v>33.970999999999997</c:v>
                </c:pt>
                <c:pt idx="1697">
                  <c:v>33.99</c:v>
                </c:pt>
                <c:pt idx="1698">
                  <c:v>34.012999999999998</c:v>
                </c:pt>
                <c:pt idx="1699">
                  <c:v>34.031999999999996</c:v>
                </c:pt>
                <c:pt idx="1700">
                  <c:v>34.052</c:v>
                </c:pt>
                <c:pt idx="1701">
                  <c:v>34.07</c:v>
                </c:pt>
                <c:pt idx="1702">
                  <c:v>34.091000000000001</c:v>
                </c:pt>
                <c:pt idx="1703">
                  <c:v>34.110999999999997</c:v>
                </c:pt>
                <c:pt idx="1704">
                  <c:v>34.131999999999998</c:v>
                </c:pt>
                <c:pt idx="1705">
                  <c:v>34.151000000000003</c:v>
                </c:pt>
                <c:pt idx="1706">
                  <c:v>34.173000000000002</c:v>
                </c:pt>
                <c:pt idx="1707">
                  <c:v>34.194000000000003</c:v>
                </c:pt>
                <c:pt idx="1708">
                  <c:v>34.210999999999999</c:v>
                </c:pt>
                <c:pt idx="1709">
                  <c:v>34.231999999999999</c:v>
                </c:pt>
                <c:pt idx="1710">
                  <c:v>34.250999999999998</c:v>
                </c:pt>
                <c:pt idx="1711">
                  <c:v>34.271000000000001</c:v>
                </c:pt>
                <c:pt idx="1712">
                  <c:v>34.292000000000002</c:v>
                </c:pt>
                <c:pt idx="1713">
                  <c:v>34.313000000000002</c:v>
                </c:pt>
                <c:pt idx="1714">
                  <c:v>34.332000000000001</c:v>
                </c:pt>
                <c:pt idx="1715">
                  <c:v>34.351999999999997</c:v>
                </c:pt>
                <c:pt idx="1716">
                  <c:v>34.374000000000002</c:v>
                </c:pt>
                <c:pt idx="1717">
                  <c:v>34.392000000000003</c:v>
                </c:pt>
                <c:pt idx="1718">
                  <c:v>34.412999999999997</c:v>
                </c:pt>
                <c:pt idx="1719">
                  <c:v>34.432000000000002</c:v>
                </c:pt>
                <c:pt idx="1720">
                  <c:v>34.453000000000003</c:v>
                </c:pt>
                <c:pt idx="1721">
                  <c:v>34.472000000000001</c:v>
                </c:pt>
                <c:pt idx="1722">
                  <c:v>34.491</c:v>
                </c:pt>
                <c:pt idx="1723">
                  <c:v>34.512</c:v>
                </c:pt>
                <c:pt idx="1724">
                  <c:v>34.530999999999999</c:v>
                </c:pt>
                <c:pt idx="1725">
                  <c:v>34.555</c:v>
                </c:pt>
                <c:pt idx="1726">
                  <c:v>34.573</c:v>
                </c:pt>
                <c:pt idx="1727">
                  <c:v>34.591999999999999</c:v>
                </c:pt>
                <c:pt idx="1728">
                  <c:v>34.612000000000002</c:v>
                </c:pt>
                <c:pt idx="1729">
                  <c:v>34.631999999999998</c:v>
                </c:pt>
                <c:pt idx="1730">
                  <c:v>34.652000000000001</c:v>
                </c:pt>
                <c:pt idx="1731">
                  <c:v>34.670999999999999</c:v>
                </c:pt>
                <c:pt idx="1732">
                  <c:v>34.692</c:v>
                </c:pt>
                <c:pt idx="1733">
                  <c:v>34.713000000000001</c:v>
                </c:pt>
                <c:pt idx="1734">
                  <c:v>34.732999999999997</c:v>
                </c:pt>
                <c:pt idx="1735">
                  <c:v>34.753</c:v>
                </c:pt>
                <c:pt idx="1736">
                  <c:v>34.771999999999998</c:v>
                </c:pt>
                <c:pt idx="1737">
                  <c:v>34.790999999999997</c:v>
                </c:pt>
                <c:pt idx="1738">
                  <c:v>34.811</c:v>
                </c:pt>
                <c:pt idx="1739">
                  <c:v>34.832000000000001</c:v>
                </c:pt>
                <c:pt idx="1740">
                  <c:v>34.851999999999997</c:v>
                </c:pt>
                <c:pt idx="1741">
                  <c:v>34.871000000000002</c:v>
                </c:pt>
                <c:pt idx="1742">
                  <c:v>34.890999999999998</c:v>
                </c:pt>
                <c:pt idx="1743">
                  <c:v>34.912999999999997</c:v>
                </c:pt>
                <c:pt idx="1744">
                  <c:v>34.932000000000002</c:v>
                </c:pt>
                <c:pt idx="1745">
                  <c:v>34.953000000000003</c:v>
                </c:pt>
                <c:pt idx="1746">
                  <c:v>34.972999999999999</c:v>
                </c:pt>
                <c:pt idx="1747">
                  <c:v>34.993000000000002</c:v>
                </c:pt>
                <c:pt idx="1748">
                  <c:v>35.012</c:v>
                </c:pt>
                <c:pt idx="1749">
                  <c:v>35.033000000000001</c:v>
                </c:pt>
                <c:pt idx="1750">
                  <c:v>35.052</c:v>
                </c:pt>
                <c:pt idx="1751">
                  <c:v>35.072000000000003</c:v>
                </c:pt>
                <c:pt idx="1752">
                  <c:v>35.093000000000004</c:v>
                </c:pt>
                <c:pt idx="1753">
                  <c:v>35.113</c:v>
                </c:pt>
                <c:pt idx="1754">
                  <c:v>35.133000000000003</c:v>
                </c:pt>
                <c:pt idx="1755">
                  <c:v>35.152999999999999</c:v>
                </c:pt>
                <c:pt idx="1756">
                  <c:v>35.171999999999997</c:v>
                </c:pt>
                <c:pt idx="1757">
                  <c:v>35.192</c:v>
                </c:pt>
                <c:pt idx="1758">
                  <c:v>35.213000000000001</c:v>
                </c:pt>
                <c:pt idx="1759">
                  <c:v>35.232999999999997</c:v>
                </c:pt>
                <c:pt idx="1760">
                  <c:v>35.252000000000002</c:v>
                </c:pt>
                <c:pt idx="1761">
                  <c:v>35.274000000000001</c:v>
                </c:pt>
                <c:pt idx="1762">
                  <c:v>35.292000000000002</c:v>
                </c:pt>
                <c:pt idx="1763">
                  <c:v>35.311999999999998</c:v>
                </c:pt>
                <c:pt idx="1764">
                  <c:v>35.332000000000001</c:v>
                </c:pt>
                <c:pt idx="1765">
                  <c:v>35.351999999999997</c:v>
                </c:pt>
                <c:pt idx="1766">
                  <c:v>35.372</c:v>
                </c:pt>
                <c:pt idx="1767">
                  <c:v>35.392000000000003</c:v>
                </c:pt>
                <c:pt idx="1768">
                  <c:v>35.412999999999997</c:v>
                </c:pt>
                <c:pt idx="1769">
                  <c:v>35.433</c:v>
                </c:pt>
                <c:pt idx="1770">
                  <c:v>35.454000000000001</c:v>
                </c:pt>
                <c:pt idx="1771">
                  <c:v>35.472999999999999</c:v>
                </c:pt>
                <c:pt idx="1772">
                  <c:v>35.493000000000002</c:v>
                </c:pt>
                <c:pt idx="1773">
                  <c:v>35.512</c:v>
                </c:pt>
                <c:pt idx="1774">
                  <c:v>35.531999999999996</c:v>
                </c:pt>
                <c:pt idx="1775">
                  <c:v>35.554000000000002</c:v>
                </c:pt>
                <c:pt idx="1776">
                  <c:v>35.573</c:v>
                </c:pt>
                <c:pt idx="1777">
                  <c:v>35.591999999999999</c:v>
                </c:pt>
                <c:pt idx="1778">
                  <c:v>35.612000000000002</c:v>
                </c:pt>
                <c:pt idx="1779">
                  <c:v>35.634</c:v>
                </c:pt>
                <c:pt idx="1780">
                  <c:v>35.654000000000003</c:v>
                </c:pt>
                <c:pt idx="1781">
                  <c:v>35.671999999999997</c:v>
                </c:pt>
                <c:pt idx="1782">
                  <c:v>35.692999999999998</c:v>
                </c:pt>
                <c:pt idx="1783">
                  <c:v>35.713000000000001</c:v>
                </c:pt>
                <c:pt idx="1784">
                  <c:v>35.732999999999997</c:v>
                </c:pt>
                <c:pt idx="1785">
                  <c:v>35.752000000000002</c:v>
                </c:pt>
                <c:pt idx="1786">
                  <c:v>35.773000000000003</c:v>
                </c:pt>
                <c:pt idx="1787">
                  <c:v>35.792999999999999</c:v>
                </c:pt>
                <c:pt idx="1788">
                  <c:v>35.814</c:v>
                </c:pt>
                <c:pt idx="1789">
                  <c:v>35.834000000000003</c:v>
                </c:pt>
                <c:pt idx="1790">
                  <c:v>35.853999999999999</c:v>
                </c:pt>
                <c:pt idx="1791">
                  <c:v>35.872999999999998</c:v>
                </c:pt>
                <c:pt idx="1792">
                  <c:v>35.893000000000001</c:v>
                </c:pt>
                <c:pt idx="1793">
                  <c:v>35.912999999999997</c:v>
                </c:pt>
                <c:pt idx="1794">
                  <c:v>35.933999999999997</c:v>
                </c:pt>
                <c:pt idx="1795">
                  <c:v>35.951999999999998</c:v>
                </c:pt>
                <c:pt idx="1796">
                  <c:v>35.972000000000001</c:v>
                </c:pt>
                <c:pt idx="1797">
                  <c:v>35.994999999999997</c:v>
                </c:pt>
                <c:pt idx="1798">
                  <c:v>36.012</c:v>
                </c:pt>
                <c:pt idx="1799">
                  <c:v>36.033999999999999</c:v>
                </c:pt>
                <c:pt idx="1800">
                  <c:v>36.054000000000002</c:v>
                </c:pt>
                <c:pt idx="1801">
                  <c:v>36.072000000000003</c:v>
                </c:pt>
                <c:pt idx="1802">
                  <c:v>36.091999999999999</c:v>
                </c:pt>
                <c:pt idx="1803">
                  <c:v>36.113999999999997</c:v>
                </c:pt>
                <c:pt idx="1804">
                  <c:v>36.134</c:v>
                </c:pt>
                <c:pt idx="1805">
                  <c:v>36.152999999999999</c:v>
                </c:pt>
                <c:pt idx="1806">
                  <c:v>36.173999999999999</c:v>
                </c:pt>
                <c:pt idx="1807">
                  <c:v>36.192999999999998</c:v>
                </c:pt>
                <c:pt idx="1808">
                  <c:v>36.213000000000001</c:v>
                </c:pt>
                <c:pt idx="1809">
                  <c:v>36.232999999999997</c:v>
                </c:pt>
                <c:pt idx="1810">
                  <c:v>36.253999999999998</c:v>
                </c:pt>
                <c:pt idx="1811">
                  <c:v>36.273000000000003</c:v>
                </c:pt>
                <c:pt idx="1812">
                  <c:v>36.292999999999999</c:v>
                </c:pt>
                <c:pt idx="1813">
                  <c:v>36.313000000000002</c:v>
                </c:pt>
                <c:pt idx="1814">
                  <c:v>36.332999999999998</c:v>
                </c:pt>
                <c:pt idx="1815">
                  <c:v>36.354999999999997</c:v>
                </c:pt>
                <c:pt idx="1816">
                  <c:v>36.372999999999998</c:v>
                </c:pt>
                <c:pt idx="1817">
                  <c:v>36.393999999999998</c:v>
                </c:pt>
                <c:pt idx="1818">
                  <c:v>36.412999999999997</c:v>
                </c:pt>
                <c:pt idx="1819">
                  <c:v>36.433999999999997</c:v>
                </c:pt>
                <c:pt idx="1820">
                  <c:v>36.634</c:v>
                </c:pt>
                <c:pt idx="1821">
                  <c:v>36.64</c:v>
                </c:pt>
                <c:pt idx="1822">
                  <c:v>36.654000000000003</c:v>
                </c:pt>
                <c:pt idx="1823">
                  <c:v>36.673000000000002</c:v>
                </c:pt>
                <c:pt idx="1824">
                  <c:v>36.695999999999998</c:v>
                </c:pt>
                <c:pt idx="1825">
                  <c:v>36.713999999999999</c:v>
                </c:pt>
                <c:pt idx="1826">
                  <c:v>36.734999999999999</c:v>
                </c:pt>
                <c:pt idx="1827">
                  <c:v>36.753</c:v>
                </c:pt>
                <c:pt idx="1828">
                  <c:v>36.774000000000001</c:v>
                </c:pt>
                <c:pt idx="1829">
                  <c:v>36.793999999999997</c:v>
                </c:pt>
                <c:pt idx="1830">
                  <c:v>36.813000000000002</c:v>
                </c:pt>
                <c:pt idx="1831">
                  <c:v>36.834000000000003</c:v>
                </c:pt>
                <c:pt idx="1832">
                  <c:v>36.853999999999999</c:v>
                </c:pt>
                <c:pt idx="1833">
                  <c:v>36.875</c:v>
                </c:pt>
                <c:pt idx="1834">
                  <c:v>36.893000000000001</c:v>
                </c:pt>
                <c:pt idx="1835">
                  <c:v>36.914999999999999</c:v>
                </c:pt>
                <c:pt idx="1836">
                  <c:v>36.933999999999997</c:v>
                </c:pt>
                <c:pt idx="1837">
                  <c:v>36.954000000000001</c:v>
                </c:pt>
                <c:pt idx="1838">
                  <c:v>36.975000000000001</c:v>
                </c:pt>
                <c:pt idx="1839">
                  <c:v>36.994999999999997</c:v>
                </c:pt>
                <c:pt idx="1840">
                  <c:v>37.014000000000003</c:v>
                </c:pt>
                <c:pt idx="1841">
                  <c:v>37.036000000000001</c:v>
                </c:pt>
                <c:pt idx="1842">
                  <c:v>37.057000000000002</c:v>
                </c:pt>
                <c:pt idx="1843">
                  <c:v>37.073</c:v>
                </c:pt>
                <c:pt idx="1844">
                  <c:v>37.093000000000004</c:v>
                </c:pt>
                <c:pt idx="1845">
                  <c:v>37.113999999999997</c:v>
                </c:pt>
                <c:pt idx="1846">
                  <c:v>37.134</c:v>
                </c:pt>
                <c:pt idx="1847">
                  <c:v>37.152999999999999</c:v>
                </c:pt>
                <c:pt idx="1848">
                  <c:v>37.173999999999999</c:v>
                </c:pt>
                <c:pt idx="1849">
                  <c:v>37.194000000000003</c:v>
                </c:pt>
                <c:pt idx="1850">
                  <c:v>37.213999999999999</c:v>
                </c:pt>
                <c:pt idx="1851">
                  <c:v>37.235999999999997</c:v>
                </c:pt>
                <c:pt idx="1852">
                  <c:v>37.253999999999998</c:v>
                </c:pt>
                <c:pt idx="1853">
                  <c:v>37.274000000000001</c:v>
                </c:pt>
                <c:pt idx="1854">
                  <c:v>37.293999999999997</c:v>
                </c:pt>
                <c:pt idx="1855">
                  <c:v>37.314</c:v>
                </c:pt>
                <c:pt idx="1856">
                  <c:v>37.335000000000001</c:v>
                </c:pt>
                <c:pt idx="1857">
                  <c:v>37.353999999999999</c:v>
                </c:pt>
                <c:pt idx="1858">
                  <c:v>37.374000000000002</c:v>
                </c:pt>
                <c:pt idx="1859">
                  <c:v>37.396000000000001</c:v>
                </c:pt>
                <c:pt idx="1860">
                  <c:v>37.415999999999997</c:v>
                </c:pt>
                <c:pt idx="1861">
                  <c:v>37.433999999999997</c:v>
                </c:pt>
                <c:pt idx="1862">
                  <c:v>37.454000000000001</c:v>
                </c:pt>
                <c:pt idx="1863">
                  <c:v>37.473999999999997</c:v>
                </c:pt>
                <c:pt idx="1864">
                  <c:v>37.494</c:v>
                </c:pt>
                <c:pt idx="1865">
                  <c:v>37.514000000000003</c:v>
                </c:pt>
                <c:pt idx="1866">
                  <c:v>37.534999999999997</c:v>
                </c:pt>
                <c:pt idx="1867">
                  <c:v>37.558999999999997</c:v>
                </c:pt>
                <c:pt idx="1868">
                  <c:v>37.573999999999998</c:v>
                </c:pt>
                <c:pt idx="1869">
                  <c:v>37.597000000000001</c:v>
                </c:pt>
                <c:pt idx="1870">
                  <c:v>37.615000000000002</c:v>
                </c:pt>
                <c:pt idx="1871">
                  <c:v>37.634999999999998</c:v>
                </c:pt>
                <c:pt idx="1872">
                  <c:v>37.654000000000003</c:v>
                </c:pt>
                <c:pt idx="1873">
                  <c:v>37.673999999999999</c:v>
                </c:pt>
                <c:pt idx="1874">
                  <c:v>37.695</c:v>
                </c:pt>
                <c:pt idx="1875">
                  <c:v>37.715000000000003</c:v>
                </c:pt>
                <c:pt idx="1876">
                  <c:v>37.734000000000002</c:v>
                </c:pt>
                <c:pt idx="1877">
                  <c:v>37.755000000000003</c:v>
                </c:pt>
                <c:pt idx="1878">
                  <c:v>37.777000000000001</c:v>
                </c:pt>
                <c:pt idx="1879">
                  <c:v>37.795000000000002</c:v>
                </c:pt>
                <c:pt idx="1880">
                  <c:v>37.814</c:v>
                </c:pt>
                <c:pt idx="1881">
                  <c:v>37.834000000000003</c:v>
                </c:pt>
                <c:pt idx="1882">
                  <c:v>37.854999999999997</c:v>
                </c:pt>
                <c:pt idx="1883">
                  <c:v>37.875</c:v>
                </c:pt>
                <c:pt idx="1884">
                  <c:v>37.893999999999998</c:v>
                </c:pt>
                <c:pt idx="1885">
                  <c:v>37.914000000000001</c:v>
                </c:pt>
                <c:pt idx="1886">
                  <c:v>37.935000000000002</c:v>
                </c:pt>
                <c:pt idx="1887">
                  <c:v>37.957000000000001</c:v>
                </c:pt>
                <c:pt idx="1888">
                  <c:v>37.975000000000001</c:v>
                </c:pt>
                <c:pt idx="1889">
                  <c:v>37.994999999999997</c:v>
                </c:pt>
                <c:pt idx="1890">
                  <c:v>38.015999999999998</c:v>
                </c:pt>
                <c:pt idx="1891">
                  <c:v>38.033999999999999</c:v>
                </c:pt>
                <c:pt idx="1892">
                  <c:v>38.055</c:v>
                </c:pt>
                <c:pt idx="1893">
                  <c:v>38.075000000000003</c:v>
                </c:pt>
                <c:pt idx="1894">
                  <c:v>38.094000000000001</c:v>
                </c:pt>
                <c:pt idx="1895">
                  <c:v>38.116</c:v>
                </c:pt>
                <c:pt idx="1896">
                  <c:v>38.136000000000003</c:v>
                </c:pt>
                <c:pt idx="1897">
                  <c:v>38.155000000000001</c:v>
                </c:pt>
                <c:pt idx="1898">
                  <c:v>38.174999999999997</c:v>
                </c:pt>
                <c:pt idx="1899">
                  <c:v>38.197000000000003</c:v>
                </c:pt>
                <c:pt idx="1900">
                  <c:v>38.215000000000003</c:v>
                </c:pt>
                <c:pt idx="1901">
                  <c:v>38.234000000000002</c:v>
                </c:pt>
                <c:pt idx="1902">
                  <c:v>38.255000000000003</c:v>
                </c:pt>
                <c:pt idx="1903">
                  <c:v>38.274000000000001</c:v>
                </c:pt>
                <c:pt idx="1904">
                  <c:v>38.295000000000002</c:v>
                </c:pt>
                <c:pt idx="1905">
                  <c:v>38.316000000000003</c:v>
                </c:pt>
                <c:pt idx="1906">
                  <c:v>38.335000000000001</c:v>
                </c:pt>
                <c:pt idx="1907">
                  <c:v>38.354999999999997</c:v>
                </c:pt>
                <c:pt idx="1908">
                  <c:v>38.378</c:v>
                </c:pt>
                <c:pt idx="1909">
                  <c:v>38.395000000000003</c:v>
                </c:pt>
                <c:pt idx="1910">
                  <c:v>38.414999999999999</c:v>
                </c:pt>
                <c:pt idx="1911">
                  <c:v>38.435000000000002</c:v>
                </c:pt>
                <c:pt idx="1912">
                  <c:v>38.454999999999998</c:v>
                </c:pt>
                <c:pt idx="1913">
                  <c:v>38.475999999999999</c:v>
                </c:pt>
                <c:pt idx="1914">
                  <c:v>38.497</c:v>
                </c:pt>
                <c:pt idx="1915">
                  <c:v>38.515999999999998</c:v>
                </c:pt>
                <c:pt idx="1916">
                  <c:v>38.534999999999997</c:v>
                </c:pt>
                <c:pt idx="1917">
                  <c:v>38.555</c:v>
                </c:pt>
                <c:pt idx="1918">
                  <c:v>38.575000000000003</c:v>
                </c:pt>
                <c:pt idx="1919">
                  <c:v>38.597000000000001</c:v>
                </c:pt>
                <c:pt idx="1920">
                  <c:v>38.615000000000002</c:v>
                </c:pt>
                <c:pt idx="1921">
                  <c:v>38.636000000000003</c:v>
                </c:pt>
                <c:pt idx="1922">
                  <c:v>38.655999999999999</c:v>
                </c:pt>
                <c:pt idx="1923">
                  <c:v>38.679000000000002</c:v>
                </c:pt>
                <c:pt idx="1924">
                  <c:v>38.695</c:v>
                </c:pt>
                <c:pt idx="1925">
                  <c:v>38.715000000000003</c:v>
                </c:pt>
                <c:pt idx="1926">
                  <c:v>38.737000000000002</c:v>
                </c:pt>
                <c:pt idx="1927">
                  <c:v>38.755000000000003</c:v>
                </c:pt>
                <c:pt idx="1928">
                  <c:v>38.774999999999999</c:v>
                </c:pt>
                <c:pt idx="1929">
                  <c:v>38.795000000000002</c:v>
                </c:pt>
                <c:pt idx="1930">
                  <c:v>38.814999999999998</c:v>
                </c:pt>
                <c:pt idx="1931">
                  <c:v>38.835999999999999</c:v>
                </c:pt>
                <c:pt idx="1932">
                  <c:v>38.857999999999997</c:v>
                </c:pt>
                <c:pt idx="1933">
                  <c:v>38.875999999999998</c:v>
                </c:pt>
                <c:pt idx="1934">
                  <c:v>38.896000000000001</c:v>
                </c:pt>
                <c:pt idx="1935">
                  <c:v>38.914999999999999</c:v>
                </c:pt>
                <c:pt idx="1936">
                  <c:v>38.936</c:v>
                </c:pt>
                <c:pt idx="1937">
                  <c:v>38.956000000000003</c:v>
                </c:pt>
                <c:pt idx="1938">
                  <c:v>38.976999999999997</c:v>
                </c:pt>
                <c:pt idx="1939">
                  <c:v>38.996000000000002</c:v>
                </c:pt>
                <c:pt idx="1940">
                  <c:v>39.015999999999998</c:v>
                </c:pt>
                <c:pt idx="1941">
                  <c:v>39.036999999999999</c:v>
                </c:pt>
                <c:pt idx="1942">
                  <c:v>39.055999999999997</c:v>
                </c:pt>
                <c:pt idx="1943">
                  <c:v>39.076000000000001</c:v>
                </c:pt>
                <c:pt idx="1944">
                  <c:v>39.098999999999997</c:v>
                </c:pt>
                <c:pt idx="1945">
                  <c:v>39.116</c:v>
                </c:pt>
                <c:pt idx="1946">
                  <c:v>39.136000000000003</c:v>
                </c:pt>
                <c:pt idx="1947">
                  <c:v>39.155999999999999</c:v>
                </c:pt>
                <c:pt idx="1948">
                  <c:v>39.176000000000002</c:v>
                </c:pt>
                <c:pt idx="1949">
                  <c:v>39.197000000000003</c:v>
                </c:pt>
                <c:pt idx="1950">
                  <c:v>39.218000000000004</c:v>
                </c:pt>
                <c:pt idx="1951">
                  <c:v>39.235999999999997</c:v>
                </c:pt>
                <c:pt idx="1952">
                  <c:v>39.256</c:v>
                </c:pt>
                <c:pt idx="1953">
                  <c:v>39.274999999999999</c:v>
                </c:pt>
                <c:pt idx="1954">
                  <c:v>39.295999999999999</c:v>
                </c:pt>
                <c:pt idx="1955">
                  <c:v>39.317</c:v>
                </c:pt>
                <c:pt idx="1956">
                  <c:v>39.335000000000001</c:v>
                </c:pt>
                <c:pt idx="1957">
                  <c:v>39.356000000000002</c:v>
                </c:pt>
                <c:pt idx="1958">
                  <c:v>39.375999999999998</c:v>
                </c:pt>
                <c:pt idx="1959">
                  <c:v>39.398000000000003</c:v>
                </c:pt>
                <c:pt idx="1960">
                  <c:v>39.415999999999997</c:v>
                </c:pt>
                <c:pt idx="1961">
                  <c:v>39.436</c:v>
                </c:pt>
                <c:pt idx="1962">
                  <c:v>39.456000000000003</c:v>
                </c:pt>
                <c:pt idx="1963">
                  <c:v>39.478000000000002</c:v>
                </c:pt>
                <c:pt idx="1964">
                  <c:v>39.496000000000002</c:v>
                </c:pt>
                <c:pt idx="1965">
                  <c:v>39.515999999999998</c:v>
                </c:pt>
                <c:pt idx="1966">
                  <c:v>39.536999999999999</c:v>
                </c:pt>
                <c:pt idx="1967">
                  <c:v>39.557000000000002</c:v>
                </c:pt>
                <c:pt idx="1968">
                  <c:v>39.578000000000003</c:v>
                </c:pt>
                <c:pt idx="1969">
                  <c:v>39.595999999999997</c:v>
                </c:pt>
                <c:pt idx="1970">
                  <c:v>39.616999999999997</c:v>
                </c:pt>
                <c:pt idx="1971">
                  <c:v>39.637</c:v>
                </c:pt>
                <c:pt idx="1972">
                  <c:v>39.655999999999999</c:v>
                </c:pt>
                <c:pt idx="1973">
                  <c:v>39.677</c:v>
                </c:pt>
                <c:pt idx="1974">
                  <c:v>39.695999999999998</c:v>
                </c:pt>
                <c:pt idx="1975">
                  <c:v>39.716000000000001</c:v>
                </c:pt>
                <c:pt idx="1976">
                  <c:v>39.737000000000002</c:v>
                </c:pt>
                <c:pt idx="1977">
                  <c:v>39.759</c:v>
                </c:pt>
                <c:pt idx="1978">
                  <c:v>39.776000000000003</c:v>
                </c:pt>
                <c:pt idx="1979">
                  <c:v>39.795999999999999</c:v>
                </c:pt>
                <c:pt idx="1980">
                  <c:v>39.817</c:v>
                </c:pt>
                <c:pt idx="1981">
                  <c:v>39.835999999999999</c:v>
                </c:pt>
                <c:pt idx="1982">
                  <c:v>39.856999999999999</c:v>
                </c:pt>
                <c:pt idx="1983">
                  <c:v>39.875999999999998</c:v>
                </c:pt>
                <c:pt idx="1984">
                  <c:v>39.896999999999998</c:v>
                </c:pt>
                <c:pt idx="1985">
                  <c:v>39.917000000000002</c:v>
                </c:pt>
                <c:pt idx="1986">
                  <c:v>39.938000000000002</c:v>
                </c:pt>
                <c:pt idx="1987">
                  <c:v>39.957999999999998</c:v>
                </c:pt>
                <c:pt idx="1988">
                  <c:v>39.976999999999997</c:v>
                </c:pt>
                <c:pt idx="1989">
                  <c:v>39.997999999999998</c:v>
                </c:pt>
                <c:pt idx="1990">
                  <c:v>40.015999999999998</c:v>
                </c:pt>
                <c:pt idx="1991">
                  <c:v>40.036999999999999</c:v>
                </c:pt>
                <c:pt idx="1992">
                  <c:v>40.057000000000002</c:v>
                </c:pt>
                <c:pt idx="1993">
                  <c:v>40.076000000000001</c:v>
                </c:pt>
                <c:pt idx="1994">
                  <c:v>40.097999999999999</c:v>
                </c:pt>
                <c:pt idx="1995">
                  <c:v>40.119</c:v>
                </c:pt>
                <c:pt idx="1996">
                  <c:v>40.137999999999998</c:v>
                </c:pt>
                <c:pt idx="1997">
                  <c:v>40.156999999999996</c:v>
                </c:pt>
                <c:pt idx="1998">
                  <c:v>40.177999999999997</c:v>
                </c:pt>
                <c:pt idx="1999">
                  <c:v>40.198</c:v>
                </c:pt>
                <c:pt idx="2000">
                  <c:v>40.216999999999999</c:v>
                </c:pt>
                <c:pt idx="2001">
                  <c:v>40.237000000000002</c:v>
                </c:pt>
                <c:pt idx="2002">
                  <c:v>40.256999999999998</c:v>
                </c:pt>
                <c:pt idx="2003">
                  <c:v>40.276000000000003</c:v>
                </c:pt>
                <c:pt idx="2004">
                  <c:v>40.298999999999999</c:v>
                </c:pt>
                <c:pt idx="2005">
                  <c:v>40.319000000000003</c:v>
                </c:pt>
                <c:pt idx="2006">
                  <c:v>40.337000000000003</c:v>
                </c:pt>
                <c:pt idx="2007">
                  <c:v>40.357999999999997</c:v>
                </c:pt>
                <c:pt idx="2008">
                  <c:v>40.377000000000002</c:v>
                </c:pt>
                <c:pt idx="2009">
                  <c:v>40.396000000000001</c:v>
                </c:pt>
                <c:pt idx="2010">
                  <c:v>40.417000000000002</c:v>
                </c:pt>
                <c:pt idx="2011">
                  <c:v>40.438000000000002</c:v>
                </c:pt>
                <c:pt idx="2012">
                  <c:v>40.457000000000001</c:v>
                </c:pt>
                <c:pt idx="2013">
                  <c:v>40.479999999999997</c:v>
                </c:pt>
                <c:pt idx="2014">
                  <c:v>40.499000000000002</c:v>
                </c:pt>
                <c:pt idx="2015">
                  <c:v>40.518999999999998</c:v>
                </c:pt>
                <c:pt idx="2016">
                  <c:v>40.536999999999999</c:v>
                </c:pt>
                <c:pt idx="2017">
                  <c:v>40.557000000000002</c:v>
                </c:pt>
                <c:pt idx="2018">
                  <c:v>40.576999999999998</c:v>
                </c:pt>
                <c:pt idx="2019">
                  <c:v>40.597000000000001</c:v>
                </c:pt>
                <c:pt idx="2020">
                  <c:v>40.616999999999997</c:v>
                </c:pt>
                <c:pt idx="2021">
                  <c:v>40.639000000000003</c:v>
                </c:pt>
                <c:pt idx="2022">
                  <c:v>40.659999999999997</c:v>
                </c:pt>
                <c:pt idx="2023">
                  <c:v>40.677</c:v>
                </c:pt>
                <c:pt idx="2024">
                  <c:v>40.698</c:v>
                </c:pt>
                <c:pt idx="2025">
                  <c:v>40.718000000000004</c:v>
                </c:pt>
                <c:pt idx="2026">
                  <c:v>40.737000000000002</c:v>
                </c:pt>
                <c:pt idx="2027">
                  <c:v>40.758000000000003</c:v>
                </c:pt>
                <c:pt idx="2028">
                  <c:v>40.777999999999999</c:v>
                </c:pt>
                <c:pt idx="2029">
                  <c:v>40.796999999999997</c:v>
                </c:pt>
                <c:pt idx="2030">
                  <c:v>40.817999999999998</c:v>
                </c:pt>
                <c:pt idx="2031">
                  <c:v>40.838000000000001</c:v>
                </c:pt>
                <c:pt idx="2032">
                  <c:v>40.857999999999997</c:v>
                </c:pt>
                <c:pt idx="2033">
                  <c:v>40.877000000000002</c:v>
                </c:pt>
                <c:pt idx="2034">
                  <c:v>40.9</c:v>
                </c:pt>
                <c:pt idx="2035">
                  <c:v>40.917000000000002</c:v>
                </c:pt>
                <c:pt idx="2036">
                  <c:v>40.938000000000002</c:v>
                </c:pt>
                <c:pt idx="2037">
                  <c:v>40.957000000000001</c:v>
                </c:pt>
                <c:pt idx="2038">
                  <c:v>40.978000000000002</c:v>
                </c:pt>
                <c:pt idx="2039">
                  <c:v>40.997</c:v>
                </c:pt>
                <c:pt idx="2040">
                  <c:v>41.02</c:v>
                </c:pt>
                <c:pt idx="2041">
                  <c:v>41.036999999999999</c:v>
                </c:pt>
                <c:pt idx="2042">
                  <c:v>41.057000000000002</c:v>
                </c:pt>
                <c:pt idx="2043">
                  <c:v>41.078000000000003</c:v>
                </c:pt>
                <c:pt idx="2044">
                  <c:v>41.097999999999999</c:v>
                </c:pt>
                <c:pt idx="2045">
                  <c:v>41.116999999999997</c:v>
                </c:pt>
                <c:pt idx="2046">
                  <c:v>41.137999999999998</c:v>
                </c:pt>
                <c:pt idx="2047">
                  <c:v>41.158000000000001</c:v>
                </c:pt>
                <c:pt idx="2048">
                  <c:v>41.177</c:v>
                </c:pt>
                <c:pt idx="2049">
                  <c:v>41.2</c:v>
                </c:pt>
                <c:pt idx="2050">
                  <c:v>41.218000000000004</c:v>
                </c:pt>
                <c:pt idx="2051">
                  <c:v>41.237000000000002</c:v>
                </c:pt>
                <c:pt idx="2052">
                  <c:v>41.258000000000003</c:v>
                </c:pt>
                <c:pt idx="2053">
                  <c:v>41.279000000000003</c:v>
                </c:pt>
                <c:pt idx="2054">
                  <c:v>41.298999999999999</c:v>
                </c:pt>
                <c:pt idx="2055">
                  <c:v>41.317999999999998</c:v>
                </c:pt>
                <c:pt idx="2056">
                  <c:v>41.338000000000001</c:v>
                </c:pt>
                <c:pt idx="2057">
                  <c:v>41.357999999999997</c:v>
                </c:pt>
                <c:pt idx="2058">
                  <c:v>41.378999999999998</c:v>
                </c:pt>
                <c:pt idx="2059">
                  <c:v>41.398000000000003</c:v>
                </c:pt>
                <c:pt idx="2060">
                  <c:v>41.417999999999999</c:v>
                </c:pt>
                <c:pt idx="2061">
                  <c:v>41.436999999999998</c:v>
                </c:pt>
                <c:pt idx="2062">
                  <c:v>41.457999999999998</c:v>
                </c:pt>
                <c:pt idx="2063">
                  <c:v>41.478000000000002</c:v>
                </c:pt>
                <c:pt idx="2064">
                  <c:v>41.497999999999998</c:v>
                </c:pt>
                <c:pt idx="2065">
                  <c:v>41.518000000000001</c:v>
                </c:pt>
                <c:pt idx="2066">
                  <c:v>41.537999999999997</c:v>
                </c:pt>
                <c:pt idx="2067">
                  <c:v>41.558999999999997</c:v>
                </c:pt>
                <c:pt idx="2068">
                  <c:v>41.578000000000003</c:v>
                </c:pt>
                <c:pt idx="2069">
                  <c:v>41.597999999999999</c:v>
                </c:pt>
                <c:pt idx="2070">
                  <c:v>41.618000000000002</c:v>
                </c:pt>
                <c:pt idx="2071">
                  <c:v>41.637999999999998</c:v>
                </c:pt>
                <c:pt idx="2072">
                  <c:v>41.658000000000001</c:v>
                </c:pt>
                <c:pt idx="2073">
                  <c:v>41.677999999999997</c:v>
                </c:pt>
                <c:pt idx="2074">
                  <c:v>41.698</c:v>
                </c:pt>
                <c:pt idx="2075">
                  <c:v>41.719000000000001</c:v>
                </c:pt>
                <c:pt idx="2076">
                  <c:v>41.738999999999997</c:v>
                </c:pt>
                <c:pt idx="2077">
                  <c:v>41.758000000000003</c:v>
                </c:pt>
                <c:pt idx="2078">
                  <c:v>41.777999999999999</c:v>
                </c:pt>
                <c:pt idx="2079">
                  <c:v>41.798000000000002</c:v>
                </c:pt>
                <c:pt idx="2080">
                  <c:v>41.817999999999998</c:v>
                </c:pt>
                <c:pt idx="2081">
                  <c:v>41.838999999999999</c:v>
                </c:pt>
                <c:pt idx="2082">
                  <c:v>41.857999999999997</c:v>
                </c:pt>
                <c:pt idx="2083">
                  <c:v>41.878999999999998</c:v>
                </c:pt>
                <c:pt idx="2084">
                  <c:v>41.898000000000003</c:v>
                </c:pt>
                <c:pt idx="2085">
                  <c:v>41.920999999999999</c:v>
                </c:pt>
                <c:pt idx="2086">
                  <c:v>41.939</c:v>
                </c:pt>
                <c:pt idx="2087">
                  <c:v>41.957999999999998</c:v>
                </c:pt>
                <c:pt idx="2088">
                  <c:v>41.978999999999999</c:v>
                </c:pt>
                <c:pt idx="2089">
                  <c:v>41.997999999999998</c:v>
                </c:pt>
                <c:pt idx="2090">
                  <c:v>42.018000000000001</c:v>
                </c:pt>
                <c:pt idx="2091">
                  <c:v>42.039000000000001</c:v>
                </c:pt>
                <c:pt idx="2092">
                  <c:v>42.058</c:v>
                </c:pt>
                <c:pt idx="2093">
                  <c:v>42.08</c:v>
                </c:pt>
                <c:pt idx="2094">
                  <c:v>42.1</c:v>
                </c:pt>
                <c:pt idx="2095">
                  <c:v>42.119</c:v>
                </c:pt>
                <c:pt idx="2096">
                  <c:v>42.139000000000003</c:v>
                </c:pt>
                <c:pt idx="2097">
                  <c:v>42.16</c:v>
                </c:pt>
                <c:pt idx="2098">
                  <c:v>42.179000000000002</c:v>
                </c:pt>
                <c:pt idx="2099">
                  <c:v>42.198</c:v>
                </c:pt>
                <c:pt idx="2100">
                  <c:v>42.22</c:v>
                </c:pt>
                <c:pt idx="2101">
                  <c:v>42.238999999999997</c:v>
                </c:pt>
                <c:pt idx="2102">
                  <c:v>42.258000000000003</c:v>
                </c:pt>
                <c:pt idx="2103">
                  <c:v>42.280999999999999</c:v>
                </c:pt>
                <c:pt idx="2104">
                  <c:v>42.301000000000002</c:v>
                </c:pt>
                <c:pt idx="2105">
                  <c:v>42.319000000000003</c:v>
                </c:pt>
                <c:pt idx="2106">
                  <c:v>42.338999999999999</c:v>
                </c:pt>
                <c:pt idx="2107">
                  <c:v>42.359000000000002</c:v>
                </c:pt>
                <c:pt idx="2108">
                  <c:v>42.378</c:v>
                </c:pt>
                <c:pt idx="2109">
                  <c:v>42.398000000000003</c:v>
                </c:pt>
                <c:pt idx="2110">
                  <c:v>42.418999999999997</c:v>
                </c:pt>
                <c:pt idx="2111">
                  <c:v>42.439</c:v>
                </c:pt>
                <c:pt idx="2112">
                  <c:v>42.46</c:v>
                </c:pt>
                <c:pt idx="2113">
                  <c:v>42.48</c:v>
                </c:pt>
                <c:pt idx="2114">
                  <c:v>42.499000000000002</c:v>
                </c:pt>
                <c:pt idx="2115">
                  <c:v>42.518999999999998</c:v>
                </c:pt>
                <c:pt idx="2116">
                  <c:v>42.539000000000001</c:v>
                </c:pt>
                <c:pt idx="2117">
                  <c:v>42.558999999999997</c:v>
                </c:pt>
                <c:pt idx="2118">
                  <c:v>42.579000000000001</c:v>
                </c:pt>
                <c:pt idx="2119">
                  <c:v>42.598999999999997</c:v>
                </c:pt>
                <c:pt idx="2120">
                  <c:v>42.619</c:v>
                </c:pt>
                <c:pt idx="2121">
                  <c:v>42.640999999999998</c:v>
                </c:pt>
                <c:pt idx="2122">
                  <c:v>42.658999999999999</c:v>
                </c:pt>
                <c:pt idx="2123">
                  <c:v>42.68</c:v>
                </c:pt>
                <c:pt idx="2124">
                  <c:v>42.698999999999998</c:v>
                </c:pt>
                <c:pt idx="2125">
                  <c:v>42.719000000000001</c:v>
                </c:pt>
                <c:pt idx="2126">
                  <c:v>42.738999999999997</c:v>
                </c:pt>
                <c:pt idx="2127">
                  <c:v>42.759</c:v>
                </c:pt>
                <c:pt idx="2128">
                  <c:v>42.779000000000003</c:v>
                </c:pt>
                <c:pt idx="2129">
                  <c:v>42.8</c:v>
                </c:pt>
                <c:pt idx="2130">
                  <c:v>42.822000000000003</c:v>
                </c:pt>
                <c:pt idx="2131">
                  <c:v>42.838999999999999</c:v>
                </c:pt>
                <c:pt idx="2132">
                  <c:v>42.859000000000002</c:v>
                </c:pt>
                <c:pt idx="2133">
                  <c:v>42.878999999999998</c:v>
                </c:pt>
                <c:pt idx="2134">
                  <c:v>42.9</c:v>
                </c:pt>
                <c:pt idx="2135">
                  <c:v>42.918999999999997</c:v>
                </c:pt>
                <c:pt idx="2136">
                  <c:v>42.939</c:v>
                </c:pt>
                <c:pt idx="2137">
                  <c:v>42.959000000000003</c:v>
                </c:pt>
                <c:pt idx="2138">
                  <c:v>42.978999999999999</c:v>
                </c:pt>
                <c:pt idx="2139">
                  <c:v>43.000999999999998</c:v>
                </c:pt>
                <c:pt idx="2140">
                  <c:v>43.02</c:v>
                </c:pt>
                <c:pt idx="2141">
                  <c:v>43.04</c:v>
                </c:pt>
                <c:pt idx="2142">
                  <c:v>43.058999999999997</c:v>
                </c:pt>
                <c:pt idx="2143">
                  <c:v>43.079000000000001</c:v>
                </c:pt>
                <c:pt idx="2144">
                  <c:v>43.1</c:v>
                </c:pt>
                <c:pt idx="2145">
                  <c:v>43.119</c:v>
                </c:pt>
                <c:pt idx="2146">
                  <c:v>43.139000000000003</c:v>
                </c:pt>
                <c:pt idx="2147">
                  <c:v>43.158999999999999</c:v>
                </c:pt>
                <c:pt idx="2148">
                  <c:v>43.183</c:v>
                </c:pt>
                <c:pt idx="2149">
                  <c:v>43.198999999999998</c:v>
                </c:pt>
                <c:pt idx="2150">
                  <c:v>43.219000000000001</c:v>
                </c:pt>
                <c:pt idx="2151">
                  <c:v>43.24</c:v>
                </c:pt>
                <c:pt idx="2152">
                  <c:v>43.26</c:v>
                </c:pt>
                <c:pt idx="2153">
                  <c:v>43.28</c:v>
                </c:pt>
                <c:pt idx="2154">
                  <c:v>43.301000000000002</c:v>
                </c:pt>
                <c:pt idx="2155">
                  <c:v>43.320999999999998</c:v>
                </c:pt>
                <c:pt idx="2156">
                  <c:v>43.338999999999999</c:v>
                </c:pt>
                <c:pt idx="2157">
                  <c:v>43.360999999999997</c:v>
                </c:pt>
                <c:pt idx="2158">
                  <c:v>43.38</c:v>
                </c:pt>
                <c:pt idx="2159">
                  <c:v>43.401000000000003</c:v>
                </c:pt>
                <c:pt idx="2160">
                  <c:v>43.42</c:v>
                </c:pt>
                <c:pt idx="2161">
                  <c:v>43.44</c:v>
                </c:pt>
                <c:pt idx="2162">
                  <c:v>43.459000000000003</c:v>
                </c:pt>
                <c:pt idx="2163">
                  <c:v>43.48</c:v>
                </c:pt>
                <c:pt idx="2164">
                  <c:v>43.502000000000002</c:v>
                </c:pt>
                <c:pt idx="2165">
                  <c:v>43.52</c:v>
                </c:pt>
                <c:pt idx="2166">
                  <c:v>43.540999999999997</c:v>
                </c:pt>
                <c:pt idx="2167">
                  <c:v>43.56</c:v>
                </c:pt>
                <c:pt idx="2168">
                  <c:v>43.58</c:v>
                </c:pt>
                <c:pt idx="2169">
                  <c:v>43.6</c:v>
                </c:pt>
                <c:pt idx="2170">
                  <c:v>43.62</c:v>
                </c:pt>
                <c:pt idx="2171">
                  <c:v>43.64</c:v>
                </c:pt>
                <c:pt idx="2172">
                  <c:v>43.66</c:v>
                </c:pt>
                <c:pt idx="2173">
                  <c:v>43.68</c:v>
                </c:pt>
                <c:pt idx="2174">
                  <c:v>43.7</c:v>
                </c:pt>
                <c:pt idx="2175">
                  <c:v>43.722999999999999</c:v>
                </c:pt>
                <c:pt idx="2176">
                  <c:v>43.74</c:v>
                </c:pt>
                <c:pt idx="2177">
                  <c:v>43.76</c:v>
                </c:pt>
                <c:pt idx="2178">
                  <c:v>43.78</c:v>
                </c:pt>
                <c:pt idx="2179">
                  <c:v>43.801000000000002</c:v>
                </c:pt>
                <c:pt idx="2180">
                  <c:v>43.820999999999998</c:v>
                </c:pt>
                <c:pt idx="2181">
                  <c:v>43.84</c:v>
                </c:pt>
                <c:pt idx="2182">
                  <c:v>43.862000000000002</c:v>
                </c:pt>
                <c:pt idx="2183">
                  <c:v>43.88</c:v>
                </c:pt>
                <c:pt idx="2184">
                  <c:v>43.906999999999996</c:v>
                </c:pt>
                <c:pt idx="2185">
                  <c:v>43.921999999999997</c:v>
                </c:pt>
                <c:pt idx="2186">
                  <c:v>43.941000000000003</c:v>
                </c:pt>
                <c:pt idx="2187">
                  <c:v>43.96</c:v>
                </c:pt>
                <c:pt idx="2188">
                  <c:v>43.981999999999999</c:v>
                </c:pt>
                <c:pt idx="2189">
                  <c:v>44.005000000000003</c:v>
                </c:pt>
                <c:pt idx="2190">
                  <c:v>44.02</c:v>
                </c:pt>
                <c:pt idx="2191">
                  <c:v>44.040999999999997</c:v>
                </c:pt>
                <c:pt idx="2192">
                  <c:v>44.061</c:v>
                </c:pt>
                <c:pt idx="2193">
                  <c:v>44.082000000000001</c:v>
                </c:pt>
                <c:pt idx="2194">
                  <c:v>44.1</c:v>
                </c:pt>
                <c:pt idx="2195">
                  <c:v>44.121000000000002</c:v>
                </c:pt>
                <c:pt idx="2196">
                  <c:v>44.140999999999998</c:v>
                </c:pt>
                <c:pt idx="2197">
                  <c:v>44.161000000000001</c:v>
                </c:pt>
                <c:pt idx="2198">
                  <c:v>44.180999999999997</c:v>
                </c:pt>
                <c:pt idx="2199">
                  <c:v>44.201000000000001</c:v>
                </c:pt>
                <c:pt idx="2200">
                  <c:v>44.222000000000001</c:v>
                </c:pt>
                <c:pt idx="2201">
                  <c:v>44.241999999999997</c:v>
                </c:pt>
                <c:pt idx="2202">
                  <c:v>44.264000000000003</c:v>
                </c:pt>
                <c:pt idx="2203">
                  <c:v>44.28</c:v>
                </c:pt>
                <c:pt idx="2204">
                  <c:v>44.302</c:v>
                </c:pt>
                <c:pt idx="2205">
                  <c:v>44.322000000000003</c:v>
                </c:pt>
                <c:pt idx="2206">
                  <c:v>44.341000000000001</c:v>
                </c:pt>
                <c:pt idx="2207">
                  <c:v>44.362000000000002</c:v>
                </c:pt>
                <c:pt idx="2208">
                  <c:v>44.381</c:v>
                </c:pt>
                <c:pt idx="2209">
                  <c:v>44.4</c:v>
                </c:pt>
                <c:pt idx="2210">
                  <c:v>44.420999999999999</c:v>
                </c:pt>
                <c:pt idx="2211">
                  <c:v>44.442999999999998</c:v>
                </c:pt>
                <c:pt idx="2212">
                  <c:v>44.46</c:v>
                </c:pt>
                <c:pt idx="2213">
                  <c:v>44.481999999999999</c:v>
                </c:pt>
                <c:pt idx="2214">
                  <c:v>44.500999999999998</c:v>
                </c:pt>
                <c:pt idx="2215">
                  <c:v>44.52</c:v>
                </c:pt>
                <c:pt idx="2216">
                  <c:v>44.540999999999997</c:v>
                </c:pt>
                <c:pt idx="2217">
                  <c:v>44.563000000000002</c:v>
                </c:pt>
                <c:pt idx="2218">
                  <c:v>44.58</c:v>
                </c:pt>
                <c:pt idx="2219">
                  <c:v>44.600999999999999</c:v>
                </c:pt>
                <c:pt idx="2220">
                  <c:v>44.622999999999998</c:v>
                </c:pt>
                <c:pt idx="2221">
                  <c:v>44.642000000000003</c:v>
                </c:pt>
                <c:pt idx="2222">
                  <c:v>44.661000000000001</c:v>
                </c:pt>
                <c:pt idx="2223">
                  <c:v>44.680999999999997</c:v>
                </c:pt>
                <c:pt idx="2224">
                  <c:v>44.701999999999998</c:v>
                </c:pt>
                <c:pt idx="2225">
                  <c:v>44.725000000000001</c:v>
                </c:pt>
                <c:pt idx="2226">
                  <c:v>44.741</c:v>
                </c:pt>
                <c:pt idx="2227">
                  <c:v>44.761000000000003</c:v>
                </c:pt>
                <c:pt idx="2228">
                  <c:v>44.780999999999999</c:v>
                </c:pt>
                <c:pt idx="2229">
                  <c:v>44.802</c:v>
                </c:pt>
                <c:pt idx="2230">
                  <c:v>44.823</c:v>
                </c:pt>
                <c:pt idx="2231">
                  <c:v>44.841999999999999</c:v>
                </c:pt>
                <c:pt idx="2232">
                  <c:v>44.860999999999997</c:v>
                </c:pt>
                <c:pt idx="2233">
                  <c:v>44.881999999999998</c:v>
                </c:pt>
                <c:pt idx="2234">
                  <c:v>44.901000000000003</c:v>
                </c:pt>
                <c:pt idx="2235">
                  <c:v>44.923000000000002</c:v>
                </c:pt>
                <c:pt idx="2236">
                  <c:v>44.942</c:v>
                </c:pt>
                <c:pt idx="2237">
                  <c:v>44.963000000000001</c:v>
                </c:pt>
                <c:pt idx="2238">
                  <c:v>44.982999999999997</c:v>
                </c:pt>
                <c:pt idx="2239">
                  <c:v>45.003</c:v>
                </c:pt>
                <c:pt idx="2240">
                  <c:v>45.023000000000003</c:v>
                </c:pt>
                <c:pt idx="2241">
                  <c:v>45.042000000000002</c:v>
                </c:pt>
                <c:pt idx="2242">
                  <c:v>45.061</c:v>
                </c:pt>
                <c:pt idx="2243">
                  <c:v>45.081000000000003</c:v>
                </c:pt>
                <c:pt idx="2244">
                  <c:v>45.100999999999999</c:v>
                </c:pt>
                <c:pt idx="2245">
                  <c:v>45.122</c:v>
                </c:pt>
                <c:pt idx="2246">
                  <c:v>45.140999999999998</c:v>
                </c:pt>
                <c:pt idx="2247">
                  <c:v>45.164999999999999</c:v>
                </c:pt>
                <c:pt idx="2248">
                  <c:v>45.183</c:v>
                </c:pt>
                <c:pt idx="2249">
                  <c:v>45.203000000000003</c:v>
                </c:pt>
                <c:pt idx="2250">
                  <c:v>45.222999999999999</c:v>
                </c:pt>
                <c:pt idx="2251">
                  <c:v>45.241</c:v>
                </c:pt>
                <c:pt idx="2252">
                  <c:v>45.262</c:v>
                </c:pt>
                <c:pt idx="2253">
                  <c:v>45.281999999999996</c:v>
                </c:pt>
                <c:pt idx="2254">
                  <c:v>45.302</c:v>
                </c:pt>
                <c:pt idx="2255">
                  <c:v>45.322000000000003</c:v>
                </c:pt>
                <c:pt idx="2256">
                  <c:v>45.344000000000001</c:v>
                </c:pt>
                <c:pt idx="2257">
                  <c:v>45.363</c:v>
                </c:pt>
                <c:pt idx="2258">
                  <c:v>45.381</c:v>
                </c:pt>
                <c:pt idx="2259">
                  <c:v>45.402000000000001</c:v>
                </c:pt>
                <c:pt idx="2260">
                  <c:v>45.421999999999997</c:v>
                </c:pt>
                <c:pt idx="2261">
                  <c:v>45.441000000000003</c:v>
                </c:pt>
                <c:pt idx="2262">
                  <c:v>45.462000000000003</c:v>
                </c:pt>
                <c:pt idx="2263">
                  <c:v>45.481999999999999</c:v>
                </c:pt>
                <c:pt idx="2264">
                  <c:v>45.502000000000002</c:v>
                </c:pt>
                <c:pt idx="2265">
                  <c:v>45.524999999999999</c:v>
                </c:pt>
                <c:pt idx="2266">
                  <c:v>45.542999999999999</c:v>
                </c:pt>
                <c:pt idx="2267">
                  <c:v>45.561999999999998</c:v>
                </c:pt>
                <c:pt idx="2268">
                  <c:v>45.582000000000001</c:v>
                </c:pt>
                <c:pt idx="2269">
                  <c:v>45.603999999999999</c:v>
                </c:pt>
                <c:pt idx="2270">
                  <c:v>45.624000000000002</c:v>
                </c:pt>
                <c:pt idx="2271">
                  <c:v>45.642000000000003</c:v>
                </c:pt>
                <c:pt idx="2272">
                  <c:v>45.662999999999997</c:v>
                </c:pt>
                <c:pt idx="2273">
                  <c:v>45.682000000000002</c:v>
                </c:pt>
                <c:pt idx="2274">
                  <c:v>45.704000000000001</c:v>
                </c:pt>
                <c:pt idx="2275">
                  <c:v>45.722000000000001</c:v>
                </c:pt>
                <c:pt idx="2276">
                  <c:v>45.746000000000002</c:v>
                </c:pt>
                <c:pt idx="2277">
                  <c:v>45.762</c:v>
                </c:pt>
                <c:pt idx="2278">
                  <c:v>45.783000000000001</c:v>
                </c:pt>
                <c:pt idx="2279">
                  <c:v>45.802</c:v>
                </c:pt>
                <c:pt idx="2280">
                  <c:v>45.823</c:v>
                </c:pt>
                <c:pt idx="2281">
                  <c:v>45.843000000000004</c:v>
                </c:pt>
                <c:pt idx="2282">
                  <c:v>45.863</c:v>
                </c:pt>
                <c:pt idx="2283">
                  <c:v>45.883000000000003</c:v>
                </c:pt>
                <c:pt idx="2284">
                  <c:v>45.902999999999999</c:v>
                </c:pt>
                <c:pt idx="2285">
                  <c:v>45.923000000000002</c:v>
                </c:pt>
                <c:pt idx="2286">
                  <c:v>45.944000000000003</c:v>
                </c:pt>
                <c:pt idx="2287">
                  <c:v>45.962000000000003</c:v>
                </c:pt>
                <c:pt idx="2288">
                  <c:v>45.982999999999997</c:v>
                </c:pt>
                <c:pt idx="2289">
                  <c:v>46.003</c:v>
                </c:pt>
                <c:pt idx="2290">
                  <c:v>46.021999999999998</c:v>
                </c:pt>
                <c:pt idx="2291">
                  <c:v>46.042999999999999</c:v>
                </c:pt>
                <c:pt idx="2292">
                  <c:v>46.064</c:v>
                </c:pt>
                <c:pt idx="2293">
                  <c:v>46.082999999999998</c:v>
                </c:pt>
                <c:pt idx="2294">
                  <c:v>46.101999999999997</c:v>
                </c:pt>
                <c:pt idx="2295">
                  <c:v>46.122999999999998</c:v>
                </c:pt>
                <c:pt idx="2296">
                  <c:v>46.143999999999998</c:v>
                </c:pt>
                <c:pt idx="2297">
                  <c:v>46.161999999999999</c:v>
                </c:pt>
                <c:pt idx="2298">
                  <c:v>46.183</c:v>
                </c:pt>
                <c:pt idx="2299">
                  <c:v>46.201999999999998</c:v>
                </c:pt>
                <c:pt idx="2300">
                  <c:v>46.223999999999997</c:v>
                </c:pt>
                <c:pt idx="2301">
                  <c:v>46.244</c:v>
                </c:pt>
                <c:pt idx="2302">
                  <c:v>46.262</c:v>
                </c:pt>
                <c:pt idx="2303">
                  <c:v>46.283000000000001</c:v>
                </c:pt>
                <c:pt idx="2304">
                  <c:v>46.302999999999997</c:v>
                </c:pt>
                <c:pt idx="2305">
                  <c:v>46.323</c:v>
                </c:pt>
                <c:pt idx="2306">
                  <c:v>46.343000000000004</c:v>
                </c:pt>
                <c:pt idx="2307">
                  <c:v>46.362000000000002</c:v>
                </c:pt>
                <c:pt idx="2308">
                  <c:v>46.381999999999998</c:v>
                </c:pt>
                <c:pt idx="2309">
                  <c:v>46.404000000000003</c:v>
                </c:pt>
                <c:pt idx="2310">
                  <c:v>46.424999999999997</c:v>
                </c:pt>
                <c:pt idx="2311">
                  <c:v>46.442999999999998</c:v>
                </c:pt>
                <c:pt idx="2312">
                  <c:v>46.462000000000003</c:v>
                </c:pt>
                <c:pt idx="2313">
                  <c:v>46.481999999999999</c:v>
                </c:pt>
                <c:pt idx="2314">
                  <c:v>46.502000000000002</c:v>
                </c:pt>
                <c:pt idx="2315">
                  <c:v>46.521999999999998</c:v>
                </c:pt>
                <c:pt idx="2316">
                  <c:v>46.542000000000002</c:v>
                </c:pt>
                <c:pt idx="2317">
                  <c:v>46.561999999999998</c:v>
                </c:pt>
                <c:pt idx="2318">
                  <c:v>46.582000000000001</c:v>
                </c:pt>
                <c:pt idx="2319">
                  <c:v>46.603999999999999</c:v>
                </c:pt>
                <c:pt idx="2320">
                  <c:v>46.622</c:v>
                </c:pt>
                <c:pt idx="2321">
                  <c:v>46.643000000000001</c:v>
                </c:pt>
                <c:pt idx="2322">
                  <c:v>46.661999999999999</c:v>
                </c:pt>
                <c:pt idx="2323">
                  <c:v>46.683</c:v>
                </c:pt>
                <c:pt idx="2324">
                  <c:v>46.703000000000003</c:v>
                </c:pt>
                <c:pt idx="2325">
                  <c:v>46.722999999999999</c:v>
                </c:pt>
                <c:pt idx="2326">
                  <c:v>46.743000000000002</c:v>
                </c:pt>
                <c:pt idx="2327">
                  <c:v>46.762999999999998</c:v>
                </c:pt>
                <c:pt idx="2328">
                  <c:v>46.783999999999999</c:v>
                </c:pt>
                <c:pt idx="2329">
                  <c:v>46.804000000000002</c:v>
                </c:pt>
                <c:pt idx="2330">
                  <c:v>46.825000000000003</c:v>
                </c:pt>
                <c:pt idx="2331">
                  <c:v>46.843000000000004</c:v>
                </c:pt>
                <c:pt idx="2332">
                  <c:v>46.863</c:v>
                </c:pt>
                <c:pt idx="2333">
                  <c:v>46.883000000000003</c:v>
                </c:pt>
                <c:pt idx="2334">
                  <c:v>46.904000000000003</c:v>
                </c:pt>
                <c:pt idx="2335">
                  <c:v>46.923000000000002</c:v>
                </c:pt>
                <c:pt idx="2336">
                  <c:v>46.942999999999998</c:v>
                </c:pt>
                <c:pt idx="2337">
                  <c:v>46.965000000000003</c:v>
                </c:pt>
                <c:pt idx="2338">
                  <c:v>46.984000000000002</c:v>
                </c:pt>
                <c:pt idx="2339">
                  <c:v>47.003</c:v>
                </c:pt>
                <c:pt idx="2340">
                  <c:v>47.024000000000001</c:v>
                </c:pt>
                <c:pt idx="2341">
                  <c:v>47.042999999999999</c:v>
                </c:pt>
                <c:pt idx="2342">
                  <c:v>47.064</c:v>
                </c:pt>
                <c:pt idx="2343">
                  <c:v>47.084000000000003</c:v>
                </c:pt>
                <c:pt idx="2344">
                  <c:v>47.103999999999999</c:v>
                </c:pt>
                <c:pt idx="2345">
                  <c:v>47.122999999999998</c:v>
                </c:pt>
                <c:pt idx="2346">
                  <c:v>47.146000000000001</c:v>
                </c:pt>
                <c:pt idx="2347">
                  <c:v>47.164000000000001</c:v>
                </c:pt>
                <c:pt idx="2348">
                  <c:v>47.183999999999997</c:v>
                </c:pt>
                <c:pt idx="2349">
                  <c:v>47.203000000000003</c:v>
                </c:pt>
                <c:pt idx="2350">
                  <c:v>47.223999999999997</c:v>
                </c:pt>
                <c:pt idx="2351">
                  <c:v>47.244</c:v>
                </c:pt>
                <c:pt idx="2352">
                  <c:v>47.262999999999998</c:v>
                </c:pt>
                <c:pt idx="2353">
                  <c:v>47.286999999999999</c:v>
                </c:pt>
                <c:pt idx="2354">
                  <c:v>47.304000000000002</c:v>
                </c:pt>
                <c:pt idx="2355">
                  <c:v>47.326000000000001</c:v>
                </c:pt>
                <c:pt idx="2356">
                  <c:v>47.344999999999999</c:v>
                </c:pt>
                <c:pt idx="2357">
                  <c:v>47.363999999999997</c:v>
                </c:pt>
                <c:pt idx="2358">
                  <c:v>47.383000000000003</c:v>
                </c:pt>
                <c:pt idx="2359">
                  <c:v>47.404000000000003</c:v>
                </c:pt>
                <c:pt idx="2360">
                  <c:v>47.423999999999999</c:v>
                </c:pt>
                <c:pt idx="2361">
                  <c:v>47.445</c:v>
                </c:pt>
                <c:pt idx="2362">
                  <c:v>47.463999999999999</c:v>
                </c:pt>
                <c:pt idx="2363">
                  <c:v>47.484000000000002</c:v>
                </c:pt>
                <c:pt idx="2364">
                  <c:v>47.506</c:v>
                </c:pt>
                <c:pt idx="2365">
                  <c:v>47.524000000000001</c:v>
                </c:pt>
                <c:pt idx="2366">
                  <c:v>47.545000000000002</c:v>
                </c:pt>
                <c:pt idx="2367">
                  <c:v>47.564</c:v>
                </c:pt>
                <c:pt idx="2368">
                  <c:v>47.584000000000003</c:v>
                </c:pt>
                <c:pt idx="2369">
                  <c:v>47.603000000000002</c:v>
                </c:pt>
                <c:pt idx="2370">
                  <c:v>47.624000000000002</c:v>
                </c:pt>
                <c:pt idx="2371">
                  <c:v>47.643000000000001</c:v>
                </c:pt>
                <c:pt idx="2372">
                  <c:v>47.664999999999999</c:v>
                </c:pt>
                <c:pt idx="2373">
                  <c:v>47.685000000000002</c:v>
                </c:pt>
                <c:pt idx="2374">
                  <c:v>47.703000000000003</c:v>
                </c:pt>
                <c:pt idx="2375">
                  <c:v>47.723999999999997</c:v>
                </c:pt>
                <c:pt idx="2376">
                  <c:v>47.744</c:v>
                </c:pt>
                <c:pt idx="2377">
                  <c:v>47.762999999999998</c:v>
                </c:pt>
                <c:pt idx="2378">
                  <c:v>47.784999999999997</c:v>
                </c:pt>
                <c:pt idx="2379">
                  <c:v>47.804000000000002</c:v>
                </c:pt>
                <c:pt idx="2380">
                  <c:v>47.823999999999998</c:v>
                </c:pt>
                <c:pt idx="2381">
                  <c:v>47.844000000000001</c:v>
                </c:pt>
                <c:pt idx="2382">
                  <c:v>47.865000000000002</c:v>
                </c:pt>
                <c:pt idx="2383">
                  <c:v>47.884</c:v>
                </c:pt>
                <c:pt idx="2384">
                  <c:v>47.904000000000003</c:v>
                </c:pt>
                <c:pt idx="2385">
                  <c:v>47.923999999999999</c:v>
                </c:pt>
                <c:pt idx="2386">
                  <c:v>47.944000000000003</c:v>
                </c:pt>
                <c:pt idx="2387">
                  <c:v>47.965000000000003</c:v>
                </c:pt>
                <c:pt idx="2388">
                  <c:v>47.984999999999999</c:v>
                </c:pt>
                <c:pt idx="2389">
                  <c:v>48.003999999999998</c:v>
                </c:pt>
                <c:pt idx="2390">
                  <c:v>48.024000000000001</c:v>
                </c:pt>
                <c:pt idx="2391">
                  <c:v>48.046999999999997</c:v>
                </c:pt>
                <c:pt idx="2392">
                  <c:v>48.064999999999998</c:v>
                </c:pt>
                <c:pt idx="2393">
                  <c:v>48.085000000000001</c:v>
                </c:pt>
                <c:pt idx="2394">
                  <c:v>48.103999999999999</c:v>
                </c:pt>
                <c:pt idx="2395">
                  <c:v>48.124000000000002</c:v>
                </c:pt>
                <c:pt idx="2396">
                  <c:v>48.145000000000003</c:v>
                </c:pt>
                <c:pt idx="2397">
                  <c:v>48.164999999999999</c:v>
                </c:pt>
                <c:pt idx="2398">
                  <c:v>48.185000000000002</c:v>
                </c:pt>
                <c:pt idx="2399">
                  <c:v>48.204999999999998</c:v>
                </c:pt>
                <c:pt idx="2400">
                  <c:v>48.226999999999997</c:v>
                </c:pt>
                <c:pt idx="2401">
                  <c:v>48.244999999999997</c:v>
                </c:pt>
                <c:pt idx="2402">
                  <c:v>48.265000000000001</c:v>
                </c:pt>
                <c:pt idx="2403">
                  <c:v>48.284999999999997</c:v>
                </c:pt>
                <c:pt idx="2404">
                  <c:v>48.304000000000002</c:v>
                </c:pt>
                <c:pt idx="2405">
                  <c:v>48.325000000000003</c:v>
                </c:pt>
                <c:pt idx="2406">
                  <c:v>48.344000000000001</c:v>
                </c:pt>
                <c:pt idx="2407">
                  <c:v>48.365000000000002</c:v>
                </c:pt>
                <c:pt idx="2408">
                  <c:v>48.384999999999998</c:v>
                </c:pt>
                <c:pt idx="2409">
                  <c:v>48.406999999999996</c:v>
                </c:pt>
                <c:pt idx="2410">
                  <c:v>48.424999999999997</c:v>
                </c:pt>
                <c:pt idx="2411">
                  <c:v>48.444000000000003</c:v>
                </c:pt>
                <c:pt idx="2412">
                  <c:v>48.466000000000001</c:v>
                </c:pt>
                <c:pt idx="2413">
                  <c:v>48.485999999999997</c:v>
                </c:pt>
                <c:pt idx="2414">
                  <c:v>48.503999999999998</c:v>
                </c:pt>
                <c:pt idx="2415">
                  <c:v>48.526000000000003</c:v>
                </c:pt>
                <c:pt idx="2416">
                  <c:v>48.545999999999999</c:v>
                </c:pt>
                <c:pt idx="2417">
                  <c:v>48.564999999999998</c:v>
                </c:pt>
                <c:pt idx="2418">
                  <c:v>48.587000000000003</c:v>
                </c:pt>
                <c:pt idx="2419">
                  <c:v>48.604999999999997</c:v>
                </c:pt>
                <c:pt idx="2420">
                  <c:v>48.624000000000002</c:v>
                </c:pt>
                <c:pt idx="2421">
                  <c:v>48.646000000000001</c:v>
                </c:pt>
                <c:pt idx="2422">
                  <c:v>48.664000000000001</c:v>
                </c:pt>
                <c:pt idx="2423">
                  <c:v>48.685000000000002</c:v>
                </c:pt>
                <c:pt idx="2424">
                  <c:v>48.704999999999998</c:v>
                </c:pt>
                <c:pt idx="2425">
                  <c:v>48.725000000000001</c:v>
                </c:pt>
                <c:pt idx="2426">
                  <c:v>48.746000000000002</c:v>
                </c:pt>
                <c:pt idx="2427">
                  <c:v>48.767000000000003</c:v>
                </c:pt>
                <c:pt idx="2428">
                  <c:v>48.783999999999999</c:v>
                </c:pt>
                <c:pt idx="2429">
                  <c:v>48.805</c:v>
                </c:pt>
                <c:pt idx="2430">
                  <c:v>48.825000000000003</c:v>
                </c:pt>
                <c:pt idx="2431">
                  <c:v>48.844999999999999</c:v>
                </c:pt>
                <c:pt idx="2432">
                  <c:v>48.865000000000002</c:v>
                </c:pt>
                <c:pt idx="2433">
                  <c:v>48.884999999999998</c:v>
                </c:pt>
                <c:pt idx="2434">
                  <c:v>48.905000000000001</c:v>
                </c:pt>
                <c:pt idx="2435">
                  <c:v>48.924999999999997</c:v>
                </c:pt>
                <c:pt idx="2436">
                  <c:v>48.948</c:v>
                </c:pt>
                <c:pt idx="2437">
                  <c:v>48.965000000000003</c:v>
                </c:pt>
                <c:pt idx="2438">
                  <c:v>48.985999999999997</c:v>
                </c:pt>
                <c:pt idx="2439">
                  <c:v>49.005000000000003</c:v>
                </c:pt>
                <c:pt idx="2440">
                  <c:v>49.024999999999999</c:v>
                </c:pt>
                <c:pt idx="2441">
                  <c:v>49.045999999999999</c:v>
                </c:pt>
                <c:pt idx="2442">
                  <c:v>49.064999999999998</c:v>
                </c:pt>
                <c:pt idx="2443">
                  <c:v>49.085999999999999</c:v>
                </c:pt>
                <c:pt idx="2444">
                  <c:v>49.104999999999997</c:v>
                </c:pt>
                <c:pt idx="2445">
                  <c:v>49.125999999999998</c:v>
                </c:pt>
                <c:pt idx="2446">
                  <c:v>49.145000000000003</c:v>
                </c:pt>
                <c:pt idx="2447">
                  <c:v>49.165999999999997</c:v>
                </c:pt>
                <c:pt idx="2448">
                  <c:v>49.186</c:v>
                </c:pt>
                <c:pt idx="2449">
                  <c:v>49.206000000000003</c:v>
                </c:pt>
                <c:pt idx="2450">
                  <c:v>49.225000000000001</c:v>
                </c:pt>
                <c:pt idx="2451">
                  <c:v>49.244999999999997</c:v>
                </c:pt>
                <c:pt idx="2452">
                  <c:v>49.265999999999998</c:v>
                </c:pt>
                <c:pt idx="2453">
                  <c:v>49.286000000000001</c:v>
                </c:pt>
                <c:pt idx="2454">
                  <c:v>49.307000000000002</c:v>
                </c:pt>
                <c:pt idx="2455">
                  <c:v>49.325000000000003</c:v>
                </c:pt>
                <c:pt idx="2456">
                  <c:v>49.347000000000001</c:v>
                </c:pt>
                <c:pt idx="2457">
                  <c:v>49.366</c:v>
                </c:pt>
                <c:pt idx="2458">
                  <c:v>49.386000000000003</c:v>
                </c:pt>
                <c:pt idx="2459">
                  <c:v>49.405999999999999</c:v>
                </c:pt>
                <c:pt idx="2460">
                  <c:v>49.426000000000002</c:v>
                </c:pt>
                <c:pt idx="2461">
                  <c:v>49.447000000000003</c:v>
                </c:pt>
                <c:pt idx="2462">
                  <c:v>49.466000000000001</c:v>
                </c:pt>
                <c:pt idx="2463">
                  <c:v>49.487000000000002</c:v>
                </c:pt>
                <c:pt idx="2464">
                  <c:v>49.505000000000003</c:v>
                </c:pt>
                <c:pt idx="2465">
                  <c:v>49.526000000000003</c:v>
                </c:pt>
                <c:pt idx="2466">
                  <c:v>49.545999999999999</c:v>
                </c:pt>
                <c:pt idx="2467">
                  <c:v>49.564999999999998</c:v>
                </c:pt>
                <c:pt idx="2468">
                  <c:v>49.585999999999999</c:v>
                </c:pt>
                <c:pt idx="2469">
                  <c:v>49.606000000000002</c:v>
                </c:pt>
                <c:pt idx="2470">
                  <c:v>49.625999999999998</c:v>
                </c:pt>
                <c:pt idx="2471">
                  <c:v>49.646000000000001</c:v>
                </c:pt>
                <c:pt idx="2472">
                  <c:v>49.668999999999997</c:v>
                </c:pt>
                <c:pt idx="2473">
                  <c:v>49.686</c:v>
                </c:pt>
                <c:pt idx="2474">
                  <c:v>49.704999999999998</c:v>
                </c:pt>
                <c:pt idx="2475">
                  <c:v>49.726999999999997</c:v>
                </c:pt>
                <c:pt idx="2476">
                  <c:v>49.746000000000002</c:v>
                </c:pt>
                <c:pt idx="2477">
                  <c:v>49.765000000000001</c:v>
                </c:pt>
                <c:pt idx="2478">
                  <c:v>49.786999999999999</c:v>
                </c:pt>
                <c:pt idx="2479">
                  <c:v>49.805</c:v>
                </c:pt>
                <c:pt idx="2480">
                  <c:v>49.826000000000001</c:v>
                </c:pt>
                <c:pt idx="2481">
                  <c:v>49.847999999999999</c:v>
                </c:pt>
                <c:pt idx="2482">
                  <c:v>49.866</c:v>
                </c:pt>
                <c:pt idx="2483">
                  <c:v>49.886000000000003</c:v>
                </c:pt>
                <c:pt idx="2484">
                  <c:v>49.905999999999999</c:v>
                </c:pt>
                <c:pt idx="2485">
                  <c:v>49.927</c:v>
                </c:pt>
                <c:pt idx="2486">
                  <c:v>49.945999999999998</c:v>
                </c:pt>
                <c:pt idx="2487">
                  <c:v>49.966999999999999</c:v>
                </c:pt>
                <c:pt idx="2488">
                  <c:v>49.985999999999997</c:v>
                </c:pt>
                <c:pt idx="2489">
                  <c:v>50.006</c:v>
                </c:pt>
                <c:pt idx="2490">
                  <c:v>50.029000000000003</c:v>
                </c:pt>
                <c:pt idx="2491">
                  <c:v>50.045999999999999</c:v>
                </c:pt>
                <c:pt idx="2492">
                  <c:v>50.067</c:v>
                </c:pt>
                <c:pt idx="2493">
                  <c:v>50.087000000000003</c:v>
                </c:pt>
                <c:pt idx="2494">
                  <c:v>50.106000000000002</c:v>
                </c:pt>
                <c:pt idx="2495">
                  <c:v>50.127000000000002</c:v>
                </c:pt>
                <c:pt idx="2496">
                  <c:v>50.146999999999998</c:v>
                </c:pt>
                <c:pt idx="2497">
                  <c:v>50.165999999999997</c:v>
                </c:pt>
                <c:pt idx="2498">
                  <c:v>50.186999999999998</c:v>
                </c:pt>
                <c:pt idx="2499">
                  <c:v>50.209000000000003</c:v>
                </c:pt>
                <c:pt idx="2500">
                  <c:v>50.225999999999999</c:v>
                </c:pt>
                <c:pt idx="2501">
                  <c:v>50.247</c:v>
                </c:pt>
                <c:pt idx="2502">
                  <c:v>50.267000000000003</c:v>
                </c:pt>
                <c:pt idx="2503">
                  <c:v>50.286000000000001</c:v>
                </c:pt>
                <c:pt idx="2504">
                  <c:v>50.307000000000002</c:v>
                </c:pt>
                <c:pt idx="2505">
                  <c:v>50.326999999999998</c:v>
                </c:pt>
                <c:pt idx="2506">
                  <c:v>50.347999999999999</c:v>
                </c:pt>
                <c:pt idx="2507">
                  <c:v>50.366</c:v>
                </c:pt>
                <c:pt idx="2508">
                  <c:v>50.389000000000003</c:v>
                </c:pt>
                <c:pt idx="2509">
                  <c:v>50.406999999999996</c:v>
                </c:pt>
                <c:pt idx="2510">
                  <c:v>50.426000000000002</c:v>
                </c:pt>
                <c:pt idx="2511">
                  <c:v>50.447000000000003</c:v>
                </c:pt>
                <c:pt idx="2512">
                  <c:v>50.466000000000001</c:v>
                </c:pt>
                <c:pt idx="2513">
                  <c:v>50.487000000000002</c:v>
                </c:pt>
                <c:pt idx="2514">
                  <c:v>50.506</c:v>
                </c:pt>
                <c:pt idx="2515">
                  <c:v>50.527000000000001</c:v>
                </c:pt>
                <c:pt idx="2516">
                  <c:v>50.546999999999997</c:v>
                </c:pt>
                <c:pt idx="2517">
                  <c:v>50.567999999999998</c:v>
                </c:pt>
                <c:pt idx="2518">
                  <c:v>50.585999999999999</c:v>
                </c:pt>
                <c:pt idx="2519">
                  <c:v>50.606999999999999</c:v>
                </c:pt>
                <c:pt idx="2520">
                  <c:v>50.628</c:v>
                </c:pt>
                <c:pt idx="2521">
                  <c:v>50.648000000000003</c:v>
                </c:pt>
                <c:pt idx="2522">
                  <c:v>50.665999999999997</c:v>
                </c:pt>
                <c:pt idx="2523">
                  <c:v>50.686999999999998</c:v>
                </c:pt>
                <c:pt idx="2524">
                  <c:v>50.706000000000003</c:v>
                </c:pt>
                <c:pt idx="2525">
                  <c:v>50.728999999999999</c:v>
                </c:pt>
                <c:pt idx="2526">
                  <c:v>50.749000000000002</c:v>
                </c:pt>
                <c:pt idx="2527">
                  <c:v>50.765999999999998</c:v>
                </c:pt>
                <c:pt idx="2528">
                  <c:v>50.786999999999999</c:v>
                </c:pt>
                <c:pt idx="2529">
                  <c:v>50.805999999999997</c:v>
                </c:pt>
                <c:pt idx="2530">
                  <c:v>50.828000000000003</c:v>
                </c:pt>
                <c:pt idx="2531">
                  <c:v>50.847000000000001</c:v>
                </c:pt>
                <c:pt idx="2532">
                  <c:v>50.866</c:v>
                </c:pt>
                <c:pt idx="2533">
                  <c:v>50.887</c:v>
                </c:pt>
                <c:pt idx="2534">
                  <c:v>50.905999999999999</c:v>
                </c:pt>
                <c:pt idx="2535">
                  <c:v>50.930999999999997</c:v>
                </c:pt>
                <c:pt idx="2536">
                  <c:v>50.947000000000003</c:v>
                </c:pt>
                <c:pt idx="2537">
                  <c:v>50.966999999999999</c:v>
                </c:pt>
                <c:pt idx="2538">
                  <c:v>50.987000000000002</c:v>
                </c:pt>
                <c:pt idx="2539">
                  <c:v>51.008000000000003</c:v>
                </c:pt>
                <c:pt idx="2540">
                  <c:v>51.027999999999999</c:v>
                </c:pt>
                <c:pt idx="2541">
                  <c:v>51.046999999999997</c:v>
                </c:pt>
                <c:pt idx="2542">
                  <c:v>51.067999999999998</c:v>
                </c:pt>
                <c:pt idx="2543">
                  <c:v>51.088000000000001</c:v>
                </c:pt>
                <c:pt idx="2544">
                  <c:v>51.109000000000002</c:v>
                </c:pt>
                <c:pt idx="2545">
                  <c:v>51.127000000000002</c:v>
                </c:pt>
                <c:pt idx="2546">
                  <c:v>51.149000000000001</c:v>
                </c:pt>
                <c:pt idx="2547">
                  <c:v>51.167000000000002</c:v>
                </c:pt>
                <c:pt idx="2548">
                  <c:v>51.188000000000002</c:v>
                </c:pt>
                <c:pt idx="2549">
                  <c:v>51.207000000000001</c:v>
                </c:pt>
                <c:pt idx="2550">
                  <c:v>51.228000000000002</c:v>
                </c:pt>
                <c:pt idx="2551">
                  <c:v>51.247</c:v>
                </c:pt>
                <c:pt idx="2552">
                  <c:v>51.267000000000003</c:v>
                </c:pt>
                <c:pt idx="2553">
                  <c:v>51.287999999999997</c:v>
                </c:pt>
                <c:pt idx="2554">
                  <c:v>51.308</c:v>
                </c:pt>
                <c:pt idx="2555">
                  <c:v>51.328000000000003</c:v>
                </c:pt>
                <c:pt idx="2556">
                  <c:v>51.347000000000001</c:v>
                </c:pt>
                <c:pt idx="2557">
                  <c:v>51.366999999999997</c:v>
                </c:pt>
                <c:pt idx="2558">
                  <c:v>51.39</c:v>
                </c:pt>
                <c:pt idx="2559">
                  <c:v>51.406999999999996</c:v>
                </c:pt>
                <c:pt idx="2560">
                  <c:v>51.427999999999997</c:v>
                </c:pt>
                <c:pt idx="2561">
                  <c:v>51.448</c:v>
                </c:pt>
                <c:pt idx="2562">
                  <c:v>51.469000000000001</c:v>
                </c:pt>
                <c:pt idx="2563">
                  <c:v>51.488</c:v>
                </c:pt>
                <c:pt idx="2564">
                  <c:v>51.508000000000003</c:v>
                </c:pt>
                <c:pt idx="2565">
                  <c:v>51.527999999999999</c:v>
                </c:pt>
                <c:pt idx="2566">
                  <c:v>51.546999999999997</c:v>
                </c:pt>
                <c:pt idx="2567">
                  <c:v>51.567999999999998</c:v>
                </c:pt>
                <c:pt idx="2568">
                  <c:v>51.588000000000001</c:v>
                </c:pt>
                <c:pt idx="2569">
                  <c:v>51.609000000000002</c:v>
                </c:pt>
                <c:pt idx="2570">
                  <c:v>51.628</c:v>
                </c:pt>
                <c:pt idx="2571">
                  <c:v>51.649000000000001</c:v>
                </c:pt>
                <c:pt idx="2572">
                  <c:v>51.667999999999999</c:v>
                </c:pt>
                <c:pt idx="2573">
                  <c:v>51.689</c:v>
                </c:pt>
                <c:pt idx="2574">
                  <c:v>51.707999999999998</c:v>
                </c:pt>
                <c:pt idx="2575">
                  <c:v>51.728000000000002</c:v>
                </c:pt>
                <c:pt idx="2576">
                  <c:v>51.747</c:v>
                </c:pt>
                <c:pt idx="2577">
                  <c:v>51.768999999999998</c:v>
                </c:pt>
                <c:pt idx="2578">
                  <c:v>51.787999999999997</c:v>
                </c:pt>
                <c:pt idx="2579">
                  <c:v>51.808</c:v>
                </c:pt>
                <c:pt idx="2580">
                  <c:v>51.829000000000001</c:v>
                </c:pt>
                <c:pt idx="2581">
                  <c:v>51.847999999999999</c:v>
                </c:pt>
                <c:pt idx="2582">
                  <c:v>51.868000000000002</c:v>
                </c:pt>
                <c:pt idx="2583">
                  <c:v>51.887</c:v>
                </c:pt>
                <c:pt idx="2584">
                  <c:v>51.908999999999999</c:v>
                </c:pt>
                <c:pt idx="2585">
                  <c:v>51.927999999999997</c:v>
                </c:pt>
                <c:pt idx="2586">
                  <c:v>51.948999999999998</c:v>
                </c:pt>
                <c:pt idx="2587">
                  <c:v>51.968000000000004</c:v>
                </c:pt>
                <c:pt idx="2588">
                  <c:v>51.988</c:v>
                </c:pt>
                <c:pt idx="2589">
                  <c:v>52.01</c:v>
                </c:pt>
                <c:pt idx="2590">
                  <c:v>52.027999999999999</c:v>
                </c:pt>
                <c:pt idx="2591">
                  <c:v>52.048000000000002</c:v>
                </c:pt>
                <c:pt idx="2592">
                  <c:v>52.067999999999998</c:v>
                </c:pt>
                <c:pt idx="2593">
                  <c:v>52.088000000000001</c:v>
                </c:pt>
                <c:pt idx="2594">
                  <c:v>52.107999999999997</c:v>
                </c:pt>
                <c:pt idx="2595">
                  <c:v>52.128</c:v>
                </c:pt>
                <c:pt idx="2596">
                  <c:v>52.148000000000003</c:v>
                </c:pt>
                <c:pt idx="2597">
                  <c:v>52.167999999999999</c:v>
                </c:pt>
                <c:pt idx="2598">
                  <c:v>52.189</c:v>
                </c:pt>
                <c:pt idx="2599">
                  <c:v>52.207999999999998</c:v>
                </c:pt>
                <c:pt idx="2600">
                  <c:v>52.228000000000002</c:v>
                </c:pt>
                <c:pt idx="2601">
                  <c:v>52.249000000000002</c:v>
                </c:pt>
                <c:pt idx="2602">
                  <c:v>52.268000000000001</c:v>
                </c:pt>
                <c:pt idx="2603">
                  <c:v>52.287999999999997</c:v>
                </c:pt>
                <c:pt idx="2604">
                  <c:v>52.31</c:v>
                </c:pt>
                <c:pt idx="2605">
                  <c:v>52.328000000000003</c:v>
                </c:pt>
                <c:pt idx="2606">
                  <c:v>52.348999999999997</c:v>
                </c:pt>
                <c:pt idx="2607">
                  <c:v>52.371000000000002</c:v>
                </c:pt>
                <c:pt idx="2608">
                  <c:v>52.387999999999998</c:v>
                </c:pt>
                <c:pt idx="2609">
                  <c:v>52.408000000000001</c:v>
                </c:pt>
                <c:pt idx="2610">
                  <c:v>52.427999999999997</c:v>
                </c:pt>
                <c:pt idx="2611">
                  <c:v>52.448</c:v>
                </c:pt>
                <c:pt idx="2612">
                  <c:v>52.47</c:v>
                </c:pt>
                <c:pt idx="2613">
                  <c:v>52.49</c:v>
                </c:pt>
                <c:pt idx="2614">
                  <c:v>52.51</c:v>
                </c:pt>
                <c:pt idx="2615">
                  <c:v>52.527999999999999</c:v>
                </c:pt>
                <c:pt idx="2616">
                  <c:v>52.551000000000002</c:v>
                </c:pt>
                <c:pt idx="2617">
                  <c:v>52.569000000000003</c:v>
                </c:pt>
                <c:pt idx="2618">
                  <c:v>52.588000000000001</c:v>
                </c:pt>
                <c:pt idx="2619">
                  <c:v>52.609000000000002</c:v>
                </c:pt>
                <c:pt idx="2620">
                  <c:v>52.628</c:v>
                </c:pt>
                <c:pt idx="2621">
                  <c:v>52.648000000000003</c:v>
                </c:pt>
                <c:pt idx="2622">
                  <c:v>52.67</c:v>
                </c:pt>
                <c:pt idx="2623">
                  <c:v>52.69</c:v>
                </c:pt>
                <c:pt idx="2624">
                  <c:v>52.709000000000003</c:v>
                </c:pt>
                <c:pt idx="2625">
                  <c:v>52.731000000000002</c:v>
                </c:pt>
                <c:pt idx="2626">
                  <c:v>52.749000000000002</c:v>
                </c:pt>
                <c:pt idx="2627">
                  <c:v>52.77</c:v>
                </c:pt>
                <c:pt idx="2628">
                  <c:v>52.787999999999997</c:v>
                </c:pt>
                <c:pt idx="2629">
                  <c:v>52.808</c:v>
                </c:pt>
                <c:pt idx="2630">
                  <c:v>52.83</c:v>
                </c:pt>
                <c:pt idx="2631">
                  <c:v>52.848999999999997</c:v>
                </c:pt>
                <c:pt idx="2632">
                  <c:v>52.869</c:v>
                </c:pt>
                <c:pt idx="2633">
                  <c:v>52.887999999999998</c:v>
                </c:pt>
                <c:pt idx="2634">
                  <c:v>52.91</c:v>
                </c:pt>
                <c:pt idx="2635">
                  <c:v>52.93</c:v>
                </c:pt>
                <c:pt idx="2636">
                  <c:v>52.948999999999998</c:v>
                </c:pt>
                <c:pt idx="2637">
                  <c:v>52.969000000000001</c:v>
                </c:pt>
                <c:pt idx="2638">
                  <c:v>52.99</c:v>
                </c:pt>
                <c:pt idx="2639">
                  <c:v>53.009</c:v>
                </c:pt>
                <c:pt idx="2640">
                  <c:v>53.03</c:v>
                </c:pt>
                <c:pt idx="2641">
                  <c:v>53.048999999999999</c:v>
                </c:pt>
                <c:pt idx="2642">
                  <c:v>53.069000000000003</c:v>
                </c:pt>
                <c:pt idx="2643">
                  <c:v>53.09</c:v>
                </c:pt>
                <c:pt idx="2644">
                  <c:v>53.110999999999997</c:v>
                </c:pt>
                <c:pt idx="2645">
                  <c:v>53.13</c:v>
                </c:pt>
                <c:pt idx="2646">
                  <c:v>53.149000000000001</c:v>
                </c:pt>
                <c:pt idx="2647">
                  <c:v>53.17</c:v>
                </c:pt>
                <c:pt idx="2648">
                  <c:v>53.189</c:v>
                </c:pt>
                <c:pt idx="2649">
                  <c:v>53.212000000000003</c:v>
                </c:pt>
                <c:pt idx="2650">
                  <c:v>53.23</c:v>
                </c:pt>
                <c:pt idx="2651">
                  <c:v>53.25</c:v>
                </c:pt>
                <c:pt idx="2652">
                  <c:v>53.271000000000001</c:v>
                </c:pt>
                <c:pt idx="2653">
                  <c:v>53.289000000000001</c:v>
                </c:pt>
                <c:pt idx="2654">
                  <c:v>53.31</c:v>
                </c:pt>
                <c:pt idx="2655">
                  <c:v>53.329000000000001</c:v>
                </c:pt>
                <c:pt idx="2656">
                  <c:v>53.35</c:v>
                </c:pt>
                <c:pt idx="2657">
                  <c:v>53.369</c:v>
                </c:pt>
                <c:pt idx="2658">
                  <c:v>53.39</c:v>
                </c:pt>
                <c:pt idx="2659">
                  <c:v>53.414000000000001</c:v>
                </c:pt>
                <c:pt idx="2660">
                  <c:v>53.43</c:v>
                </c:pt>
                <c:pt idx="2661">
                  <c:v>53.451000000000001</c:v>
                </c:pt>
                <c:pt idx="2662">
                  <c:v>53.470999999999997</c:v>
                </c:pt>
                <c:pt idx="2663">
                  <c:v>53.491</c:v>
                </c:pt>
                <c:pt idx="2664">
                  <c:v>53.51</c:v>
                </c:pt>
                <c:pt idx="2665">
                  <c:v>53.53</c:v>
                </c:pt>
                <c:pt idx="2666">
                  <c:v>53.55</c:v>
                </c:pt>
                <c:pt idx="2667">
                  <c:v>53.57</c:v>
                </c:pt>
                <c:pt idx="2668">
                  <c:v>53.588999999999999</c:v>
                </c:pt>
                <c:pt idx="2669">
                  <c:v>53.610999999999997</c:v>
                </c:pt>
                <c:pt idx="2670">
                  <c:v>53.631</c:v>
                </c:pt>
                <c:pt idx="2671">
                  <c:v>53.65</c:v>
                </c:pt>
                <c:pt idx="2672">
                  <c:v>53.668999999999997</c:v>
                </c:pt>
                <c:pt idx="2673">
                  <c:v>53.689</c:v>
                </c:pt>
                <c:pt idx="2674">
                  <c:v>53.71</c:v>
                </c:pt>
                <c:pt idx="2675">
                  <c:v>53.728999999999999</c:v>
                </c:pt>
                <c:pt idx="2676">
                  <c:v>53.749000000000002</c:v>
                </c:pt>
                <c:pt idx="2677">
                  <c:v>53.771000000000001</c:v>
                </c:pt>
                <c:pt idx="2678">
                  <c:v>53.79</c:v>
                </c:pt>
                <c:pt idx="2679">
                  <c:v>53.811</c:v>
                </c:pt>
                <c:pt idx="2680">
                  <c:v>53.831000000000003</c:v>
                </c:pt>
                <c:pt idx="2681">
                  <c:v>53.848999999999997</c:v>
                </c:pt>
                <c:pt idx="2682">
                  <c:v>53.869</c:v>
                </c:pt>
                <c:pt idx="2683">
                  <c:v>53.889000000000003</c:v>
                </c:pt>
                <c:pt idx="2684">
                  <c:v>53.91</c:v>
                </c:pt>
                <c:pt idx="2685">
                  <c:v>53.929000000000002</c:v>
                </c:pt>
                <c:pt idx="2686">
                  <c:v>53.95</c:v>
                </c:pt>
                <c:pt idx="2687">
                  <c:v>53.978999999999999</c:v>
                </c:pt>
                <c:pt idx="2688">
                  <c:v>53.991</c:v>
                </c:pt>
                <c:pt idx="2689">
                  <c:v>54.01</c:v>
                </c:pt>
                <c:pt idx="2690">
                  <c:v>54.03</c:v>
                </c:pt>
                <c:pt idx="2691">
                  <c:v>54.05</c:v>
                </c:pt>
                <c:pt idx="2692">
                  <c:v>54.069000000000003</c:v>
                </c:pt>
                <c:pt idx="2693">
                  <c:v>54.09</c:v>
                </c:pt>
                <c:pt idx="2694">
                  <c:v>54.11</c:v>
                </c:pt>
                <c:pt idx="2695">
                  <c:v>54.134</c:v>
                </c:pt>
                <c:pt idx="2696">
                  <c:v>54.15</c:v>
                </c:pt>
                <c:pt idx="2697">
                  <c:v>54.171999999999997</c:v>
                </c:pt>
                <c:pt idx="2698">
                  <c:v>54.19</c:v>
                </c:pt>
                <c:pt idx="2699">
                  <c:v>54.210999999999999</c:v>
                </c:pt>
                <c:pt idx="2700">
                  <c:v>54.231000000000002</c:v>
                </c:pt>
                <c:pt idx="2701">
                  <c:v>54.25</c:v>
                </c:pt>
                <c:pt idx="2702">
                  <c:v>54.27</c:v>
                </c:pt>
                <c:pt idx="2703">
                  <c:v>54.29</c:v>
                </c:pt>
                <c:pt idx="2704">
                  <c:v>54.311</c:v>
                </c:pt>
                <c:pt idx="2705">
                  <c:v>54.331000000000003</c:v>
                </c:pt>
                <c:pt idx="2706">
                  <c:v>54.353000000000002</c:v>
                </c:pt>
                <c:pt idx="2707">
                  <c:v>54.371000000000002</c:v>
                </c:pt>
                <c:pt idx="2708">
                  <c:v>54.39</c:v>
                </c:pt>
                <c:pt idx="2709">
                  <c:v>54.411000000000001</c:v>
                </c:pt>
                <c:pt idx="2710">
                  <c:v>54.43</c:v>
                </c:pt>
                <c:pt idx="2711">
                  <c:v>54.45</c:v>
                </c:pt>
                <c:pt idx="2712">
                  <c:v>54.470999999999997</c:v>
                </c:pt>
                <c:pt idx="2713">
                  <c:v>54.49</c:v>
                </c:pt>
                <c:pt idx="2714">
                  <c:v>54.511000000000003</c:v>
                </c:pt>
                <c:pt idx="2715">
                  <c:v>54.533999999999999</c:v>
                </c:pt>
                <c:pt idx="2716">
                  <c:v>54.55</c:v>
                </c:pt>
                <c:pt idx="2717">
                  <c:v>54.57</c:v>
                </c:pt>
                <c:pt idx="2718">
                  <c:v>54.59</c:v>
                </c:pt>
                <c:pt idx="2719">
                  <c:v>54.610999999999997</c:v>
                </c:pt>
                <c:pt idx="2720">
                  <c:v>54.631</c:v>
                </c:pt>
                <c:pt idx="2721">
                  <c:v>54.651000000000003</c:v>
                </c:pt>
                <c:pt idx="2722">
                  <c:v>54.67</c:v>
                </c:pt>
                <c:pt idx="2723">
                  <c:v>54.69</c:v>
                </c:pt>
                <c:pt idx="2724">
                  <c:v>54.712000000000003</c:v>
                </c:pt>
                <c:pt idx="2725">
                  <c:v>54.73</c:v>
                </c:pt>
                <c:pt idx="2726">
                  <c:v>54.752000000000002</c:v>
                </c:pt>
                <c:pt idx="2727">
                  <c:v>54.771000000000001</c:v>
                </c:pt>
                <c:pt idx="2728">
                  <c:v>54.792000000000002</c:v>
                </c:pt>
                <c:pt idx="2729">
                  <c:v>54.81</c:v>
                </c:pt>
                <c:pt idx="2730">
                  <c:v>54.831000000000003</c:v>
                </c:pt>
                <c:pt idx="2731">
                  <c:v>54.851999999999997</c:v>
                </c:pt>
                <c:pt idx="2732">
                  <c:v>54.871000000000002</c:v>
                </c:pt>
                <c:pt idx="2733">
                  <c:v>54.893000000000001</c:v>
                </c:pt>
                <c:pt idx="2734">
                  <c:v>54.911999999999999</c:v>
                </c:pt>
                <c:pt idx="2735">
                  <c:v>54.93</c:v>
                </c:pt>
                <c:pt idx="2736">
                  <c:v>54.951000000000001</c:v>
                </c:pt>
                <c:pt idx="2737">
                  <c:v>54.972000000000001</c:v>
                </c:pt>
                <c:pt idx="2738">
                  <c:v>54.991999999999997</c:v>
                </c:pt>
                <c:pt idx="2739">
                  <c:v>55.012</c:v>
                </c:pt>
                <c:pt idx="2740">
                  <c:v>55.030999999999999</c:v>
                </c:pt>
                <c:pt idx="2741">
                  <c:v>55.051000000000002</c:v>
                </c:pt>
                <c:pt idx="2742">
                  <c:v>55.073999999999998</c:v>
                </c:pt>
                <c:pt idx="2743">
                  <c:v>55.093000000000004</c:v>
                </c:pt>
                <c:pt idx="2744">
                  <c:v>55.112000000000002</c:v>
                </c:pt>
                <c:pt idx="2745">
                  <c:v>55.131999999999998</c:v>
                </c:pt>
                <c:pt idx="2746">
                  <c:v>55.152000000000001</c:v>
                </c:pt>
                <c:pt idx="2747">
                  <c:v>55.171999999999997</c:v>
                </c:pt>
                <c:pt idx="2748">
                  <c:v>55.191000000000003</c:v>
                </c:pt>
                <c:pt idx="2749">
                  <c:v>55.210999999999999</c:v>
                </c:pt>
                <c:pt idx="2750">
                  <c:v>55.231999999999999</c:v>
                </c:pt>
                <c:pt idx="2751">
                  <c:v>55.256</c:v>
                </c:pt>
                <c:pt idx="2752">
                  <c:v>55.273000000000003</c:v>
                </c:pt>
                <c:pt idx="2753">
                  <c:v>55.292000000000002</c:v>
                </c:pt>
                <c:pt idx="2754">
                  <c:v>55.313000000000002</c:v>
                </c:pt>
                <c:pt idx="2755">
                  <c:v>55.332999999999998</c:v>
                </c:pt>
                <c:pt idx="2756">
                  <c:v>55.351999999999997</c:v>
                </c:pt>
                <c:pt idx="2757">
                  <c:v>55.372999999999998</c:v>
                </c:pt>
                <c:pt idx="2758">
                  <c:v>55.393000000000001</c:v>
                </c:pt>
                <c:pt idx="2759">
                  <c:v>55.412999999999997</c:v>
                </c:pt>
                <c:pt idx="2760">
                  <c:v>55.433999999999997</c:v>
                </c:pt>
                <c:pt idx="2761">
                  <c:v>55.453000000000003</c:v>
                </c:pt>
                <c:pt idx="2762">
                  <c:v>55.472999999999999</c:v>
                </c:pt>
                <c:pt idx="2763">
                  <c:v>55.491999999999997</c:v>
                </c:pt>
                <c:pt idx="2764">
                  <c:v>55.512999999999998</c:v>
                </c:pt>
                <c:pt idx="2765">
                  <c:v>55.533000000000001</c:v>
                </c:pt>
                <c:pt idx="2766">
                  <c:v>55.552999999999997</c:v>
                </c:pt>
                <c:pt idx="2767">
                  <c:v>55.570999999999998</c:v>
                </c:pt>
                <c:pt idx="2768">
                  <c:v>55.591999999999999</c:v>
                </c:pt>
                <c:pt idx="2769">
                  <c:v>55.613</c:v>
                </c:pt>
                <c:pt idx="2770">
                  <c:v>55.631999999999998</c:v>
                </c:pt>
                <c:pt idx="2771">
                  <c:v>55.652999999999999</c:v>
                </c:pt>
                <c:pt idx="2772">
                  <c:v>55.671999999999997</c:v>
                </c:pt>
                <c:pt idx="2773">
                  <c:v>55.692999999999998</c:v>
                </c:pt>
                <c:pt idx="2774">
                  <c:v>55.712000000000003</c:v>
                </c:pt>
                <c:pt idx="2775">
                  <c:v>55.732999999999997</c:v>
                </c:pt>
                <c:pt idx="2776">
                  <c:v>55.753</c:v>
                </c:pt>
                <c:pt idx="2777">
                  <c:v>55.771999999999998</c:v>
                </c:pt>
                <c:pt idx="2778">
                  <c:v>55.795000000000002</c:v>
                </c:pt>
                <c:pt idx="2779">
                  <c:v>55.813000000000002</c:v>
                </c:pt>
                <c:pt idx="2780">
                  <c:v>55.832000000000001</c:v>
                </c:pt>
                <c:pt idx="2781">
                  <c:v>55.851999999999997</c:v>
                </c:pt>
                <c:pt idx="2782">
                  <c:v>55.872999999999998</c:v>
                </c:pt>
                <c:pt idx="2783">
                  <c:v>55.893000000000001</c:v>
                </c:pt>
                <c:pt idx="2784">
                  <c:v>55.912999999999997</c:v>
                </c:pt>
                <c:pt idx="2785">
                  <c:v>55.933</c:v>
                </c:pt>
                <c:pt idx="2786">
                  <c:v>55.953000000000003</c:v>
                </c:pt>
                <c:pt idx="2787">
                  <c:v>55.973999999999997</c:v>
                </c:pt>
                <c:pt idx="2788">
                  <c:v>55.994</c:v>
                </c:pt>
                <c:pt idx="2789">
                  <c:v>56.012</c:v>
                </c:pt>
                <c:pt idx="2790">
                  <c:v>56.031999999999996</c:v>
                </c:pt>
                <c:pt idx="2791">
                  <c:v>56.054000000000002</c:v>
                </c:pt>
                <c:pt idx="2792">
                  <c:v>56.072000000000003</c:v>
                </c:pt>
                <c:pt idx="2793">
                  <c:v>56.091000000000001</c:v>
                </c:pt>
                <c:pt idx="2794">
                  <c:v>56.113</c:v>
                </c:pt>
                <c:pt idx="2795">
                  <c:v>56.133000000000003</c:v>
                </c:pt>
                <c:pt idx="2796">
                  <c:v>56.154000000000003</c:v>
                </c:pt>
                <c:pt idx="2797">
                  <c:v>56.171999999999997</c:v>
                </c:pt>
                <c:pt idx="2798">
                  <c:v>56.192</c:v>
                </c:pt>
                <c:pt idx="2799">
                  <c:v>56.212000000000003</c:v>
                </c:pt>
                <c:pt idx="2800">
                  <c:v>56.231999999999999</c:v>
                </c:pt>
                <c:pt idx="2801">
                  <c:v>56.252000000000002</c:v>
                </c:pt>
                <c:pt idx="2802">
                  <c:v>56.271999999999998</c:v>
                </c:pt>
                <c:pt idx="2803">
                  <c:v>56.292999999999999</c:v>
                </c:pt>
                <c:pt idx="2804">
                  <c:v>56.314</c:v>
                </c:pt>
                <c:pt idx="2805">
                  <c:v>56.335999999999999</c:v>
                </c:pt>
                <c:pt idx="2806">
                  <c:v>56.353000000000002</c:v>
                </c:pt>
                <c:pt idx="2807">
                  <c:v>56.374000000000002</c:v>
                </c:pt>
                <c:pt idx="2808">
                  <c:v>56.392000000000003</c:v>
                </c:pt>
                <c:pt idx="2809">
                  <c:v>56.412999999999997</c:v>
                </c:pt>
                <c:pt idx="2810">
                  <c:v>56.432000000000002</c:v>
                </c:pt>
                <c:pt idx="2811">
                  <c:v>56.453000000000003</c:v>
                </c:pt>
                <c:pt idx="2812">
                  <c:v>56.472999999999999</c:v>
                </c:pt>
                <c:pt idx="2813">
                  <c:v>56.494</c:v>
                </c:pt>
                <c:pt idx="2814">
                  <c:v>56.515000000000001</c:v>
                </c:pt>
                <c:pt idx="2815">
                  <c:v>56.531999999999996</c:v>
                </c:pt>
                <c:pt idx="2816">
                  <c:v>56.552</c:v>
                </c:pt>
                <c:pt idx="2817">
                  <c:v>56.573</c:v>
                </c:pt>
                <c:pt idx="2818">
                  <c:v>56.593000000000004</c:v>
                </c:pt>
                <c:pt idx="2819">
                  <c:v>56.613999999999997</c:v>
                </c:pt>
                <c:pt idx="2820">
                  <c:v>56.631999999999998</c:v>
                </c:pt>
                <c:pt idx="2821">
                  <c:v>56.652000000000001</c:v>
                </c:pt>
                <c:pt idx="2822">
                  <c:v>56.673000000000002</c:v>
                </c:pt>
                <c:pt idx="2823">
                  <c:v>56.695999999999998</c:v>
                </c:pt>
                <c:pt idx="2824">
                  <c:v>56.712000000000003</c:v>
                </c:pt>
                <c:pt idx="2825">
                  <c:v>56.734000000000002</c:v>
                </c:pt>
                <c:pt idx="2826">
                  <c:v>56.752000000000002</c:v>
                </c:pt>
                <c:pt idx="2827">
                  <c:v>56.771999999999998</c:v>
                </c:pt>
                <c:pt idx="2828">
                  <c:v>56.793999999999997</c:v>
                </c:pt>
                <c:pt idx="2829">
                  <c:v>56.813000000000002</c:v>
                </c:pt>
                <c:pt idx="2830">
                  <c:v>56.832999999999998</c:v>
                </c:pt>
                <c:pt idx="2831">
                  <c:v>56.853000000000002</c:v>
                </c:pt>
                <c:pt idx="2832">
                  <c:v>56.874000000000002</c:v>
                </c:pt>
                <c:pt idx="2833">
                  <c:v>56.893999999999998</c:v>
                </c:pt>
                <c:pt idx="2834">
                  <c:v>56.914000000000001</c:v>
                </c:pt>
                <c:pt idx="2835">
                  <c:v>56.933999999999997</c:v>
                </c:pt>
                <c:pt idx="2836">
                  <c:v>56.953000000000003</c:v>
                </c:pt>
                <c:pt idx="2837">
                  <c:v>56.972999999999999</c:v>
                </c:pt>
                <c:pt idx="2838">
                  <c:v>56.997</c:v>
                </c:pt>
                <c:pt idx="2839">
                  <c:v>57.012999999999998</c:v>
                </c:pt>
                <c:pt idx="2840">
                  <c:v>57.031999999999996</c:v>
                </c:pt>
                <c:pt idx="2841">
                  <c:v>57.054000000000002</c:v>
                </c:pt>
                <c:pt idx="2842">
                  <c:v>57.075000000000003</c:v>
                </c:pt>
                <c:pt idx="2843">
                  <c:v>57.093000000000004</c:v>
                </c:pt>
                <c:pt idx="2844">
                  <c:v>57.113999999999997</c:v>
                </c:pt>
                <c:pt idx="2845">
                  <c:v>57.133000000000003</c:v>
                </c:pt>
                <c:pt idx="2846">
                  <c:v>57.152999999999999</c:v>
                </c:pt>
                <c:pt idx="2847">
                  <c:v>57.174999999999997</c:v>
                </c:pt>
                <c:pt idx="2848">
                  <c:v>57.195</c:v>
                </c:pt>
                <c:pt idx="2849">
                  <c:v>57.213999999999999</c:v>
                </c:pt>
                <c:pt idx="2850">
                  <c:v>57.234000000000002</c:v>
                </c:pt>
                <c:pt idx="2851">
                  <c:v>57.253</c:v>
                </c:pt>
                <c:pt idx="2852">
                  <c:v>57.273000000000003</c:v>
                </c:pt>
                <c:pt idx="2853">
                  <c:v>57.295000000000002</c:v>
                </c:pt>
                <c:pt idx="2854">
                  <c:v>57.313000000000002</c:v>
                </c:pt>
                <c:pt idx="2855">
                  <c:v>57.332999999999998</c:v>
                </c:pt>
                <c:pt idx="2856">
                  <c:v>57.353999999999999</c:v>
                </c:pt>
                <c:pt idx="2857">
                  <c:v>57.372999999999998</c:v>
                </c:pt>
                <c:pt idx="2858">
                  <c:v>57.393999999999998</c:v>
                </c:pt>
                <c:pt idx="2859">
                  <c:v>57.415999999999997</c:v>
                </c:pt>
                <c:pt idx="2860">
                  <c:v>57.433</c:v>
                </c:pt>
                <c:pt idx="2861">
                  <c:v>57.454999999999998</c:v>
                </c:pt>
                <c:pt idx="2862">
                  <c:v>57.473999999999997</c:v>
                </c:pt>
                <c:pt idx="2863">
                  <c:v>57.494</c:v>
                </c:pt>
                <c:pt idx="2864">
                  <c:v>57.514000000000003</c:v>
                </c:pt>
                <c:pt idx="2865">
                  <c:v>57.534999999999997</c:v>
                </c:pt>
                <c:pt idx="2866">
                  <c:v>57.555</c:v>
                </c:pt>
                <c:pt idx="2867">
                  <c:v>57.573999999999998</c:v>
                </c:pt>
                <c:pt idx="2868">
                  <c:v>57.595999999999997</c:v>
                </c:pt>
                <c:pt idx="2869">
                  <c:v>57.613999999999997</c:v>
                </c:pt>
                <c:pt idx="2870">
                  <c:v>57.634999999999998</c:v>
                </c:pt>
                <c:pt idx="2871">
                  <c:v>57.654000000000003</c:v>
                </c:pt>
                <c:pt idx="2872">
                  <c:v>57.673999999999999</c:v>
                </c:pt>
                <c:pt idx="2873">
                  <c:v>57.694000000000003</c:v>
                </c:pt>
                <c:pt idx="2874">
                  <c:v>57.713000000000001</c:v>
                </c:pt>
                <c:pt idx="2875">
                  <c:v>57.732999999999997</c:v>
                </c:pt>
                <c:pt idx="2876">
                  <c:v>57.753999999999998</c:v>
                </c:pt>
                <c:pt idx="2877">
                  <c:v>57.776000000000003</c:v>
                </c:pt>
                <c:pt idx="2878">
                  <c:v>57.792999999999999</c:v>
                </c:pt>
                <c:pt idx="2879">
                  <c:v>57.813000000000002</c:v>
                </c:pt>
                <c:pt idx="2880">
                  <c:v>57.834000000000003</c:v>
                </c:pt>
                <c:pt idx="2881">
                  <c:v>57.854999999999997</c:v>
                </c:pt>
                <c:pt idx="2882">
                  <c:v>57.875</c:v>
                </c:pt>
                <c:pt idx="2883">
                  <c:v>57.9</c:v>
                </c:pt>
                <c:pt idx="2884">
                  <c:v>57.915999999999997</c:v>
                </c:pt>
                <c:pt idx="2885">
                  <c:v>57.935000000000002</c:v>
                </c:pt>
                <c:pt idx="2886">
                  <c:v>57.954999999999998</c:v>
                </c:pt>
                <c:pt idx="2887">
                  <c:v>57.973999999999997</c:v>
                </c:pt>
                <c:pt idx="2888">
                  <c:v>57.993000000000002</c:v>
                </c:pt>
                <c:pt idx="2889">
                  <c:v>58.012999999999998</c:v>
                </c:pt>
                <c:pt idx="2890">
                  <c:v>58.033999999999999</c:v>
                </c:pt>
                <c:pt idx="2891">
                  <c:v>58.054000000000002</c:v>
                </c:pt>
                <c:pt idx="2892">
                  <c:v>58.073999999999998</c:v>
                </c:pt>
                <c:pt idx="2893">
                  <c:v>58.094999999999999</c:v>
                </c:pt>
                <c:pt idx="2894">
                  <c:v>58.113</c:v>
                </c:pt>
                <c:pt idx="2895">
                  <c:v>58.134999999999998</c:v>
                </c:pt>
                <c:pt idx="2896">
                  <c:v>58.154000000000003</c:v>
                </c:pt>
                <c:pt idx="2897">
                  <c:v>58.173999999999999</c:v>
                </c:pt>
                <c:pt idx="2898">
                  <c:v>58.194000000000003</c:v>
                </c:pt>
                <c:pt idx="2899">
                  <c:v>58.213999999999999</c:v>
                </c:pt>
                <c:pt idx="2900">
                  <c:v>58.234000000000002</c:v>
                </c:pt>
                <c:pt idx="2901">
                  <c:v>58.253999999999998</c:v>
                </c:pt>
                <c:pt idx="2902">
                  <c:v>58.274000000000001</c:v>
                </c:pt>
                <c:pt idx="2903">
                  <c:v>58.293999999999997</c:v>
                </c:pt>
                <c:pt idx="2904">
                  <c:v>58.316000000000003</c:v>
                </c:pt>
                <c:pt idx="2905">
                  <c:v>58.334000000000003</c:v>
                </c:pt>
                <c:pt idx="2906">
                  <c:v>58.353999999999999</c:v>
                </c:pt>
                <c:pt idx="2907">
                  <c:v>58.375</c:v>
                </c:pt>
                <c:pt idx="2908">
                  <c:v>58.393999999999998</c:v>
                </c:pt>
                <c:pt idx="2909">
                  <c:v>58.418999999999997</c:v>
                </c:pt>
                <c:pt idx="2910">
                  <c:v>58.438000000000002</c:v>
                </c:pt>
                <c:pt idx="2911">
                  <c:v>58.454000000000001</c:v>
                </c:pt>
                <c:pt idx="2912">
                  <c:v>58.475999999999999</c:v>
                </c:pt>
                <c:pt idx="2913">
                  <c:v>58.497</c:v>
                </c:pt>
                <c:pt idx="2914">
                  <c:v>58.515000000000001</c:v>
                </c:pt>
                <c:pt idx="2915">
                  <c:v>58.534999999999997</c:v>
                </c:pt>
                <c:pt idx="2916">
                  <c:v>58.555</c:v>
                </c:pt>
                <c:pt idx="2917">
                  <c:v>58.575000000000003</c:v>
                </c:pt>
                <c:pt idx="2918">
                  <c:v>58.594999999999999</c:v>
                </c:pt>
                <c:pt idx="2919">
                  <c:v>58.615000000000002</c:v>
                </c:pt>
                <c:pt idx="2920">
                  <c:v>58.634</c:v>
                </c:pt>
                <c:pt idx="2921">
                  <c:v>58.655000000000001</c:v>
                </c:pt>
                <c:pt idx="2922">
                  <c:v>58.676000000000002</c:v>
                </c:pt>
                <c:pt idx="2923">
                  <c:v>58.694000000000003</c:v>
                </c:pt>
                <c:pt idx="2924">
                  <c:v>58.713999999999999</c:v>
                </c:pt>
                <c:pt idx="2925">
                  <c:v>58.734000000000002</c:v>
                </c:pt>
                <c:pt idx="2926">
                  <c:v>58.755000000000003</c:v>
                </c:pt>
                <c:pt idx="2927">
                  <c:v>58.774999999999999</c:v>
                </c:pt>
                <c:pt idx="2928">
                  <c:v>58.793999999999997</c:v>
                </c:pt>
                <c:pt idx="2929">
                  <c:v>58.814999999999998</c:v>
                </c:pt>
                <c:pt idx="2930">
                  <c:v>58.834000000000003</c:v>
                </c:pt>
                <c:pt idx="2931">
                  <c:v>58.856000000000002</c:v>
                </c:pt>
                <c:pt idx="2932">
                  <c:v>58.875</c:v>
                </c:pt>
                <c:pt idx="2933">
                  <c:v>58.893999999999998</c:v>
                </c:pt>
                <c:pt idx="2934">
                  <c:v>58.914000000000001</c:v>
                </c:pt>
                <c:pt idx="2935">
                  <c:v>58.935000000000002</c:v>
                </c:pt>
                <c:pt idx="2936">
                  <c:v>58.954999999999998</c:v>
                </c:pt>
                <c:pt idx="2937">
                  <c:v>58.975000000000001</c:v>
                </c:pt>
                <c:pt idx="2938">
                  <c:v>58.994</c:v>
                </c:pt>
                <c:pt idx="2939">
                  <c:v>59.014000000000003</c:v>
                </c:pt>
                <c:pt idx="2940">
                  <c:v>59.036000000000001</c:v>
                </c:pt>
                <c:pt idx="2941">
                  <c:v>59.055</c:v>
                </c:pt>
                <c:pt idx="2942">
                  <c:v>59.073999999999998</c:v>
                </c:pt>
                <c:pt idx="2943">
                  <c:v>59.094000000000001</c:v>
                </c:pt>
                <c:pt idx="2944">
                  <c:v>59.113999999999997</c:v>
                </c:pt>
                <c:pt idx="2945">
                  <c:v>59.134</c:v>
                </c:pt>
                <c:pt idx="2946">
                  <c:v>59.154000000000003</c:v>
                </c:pt>
                <c:pt idx="2947">
                  <c:v>59.174999999999997</c:v>
                </c:pt>
                <c:pt idx="2948">
                  <c:v>59.194000000000003</c:v>
                </c:pt>
                <c:pt idx="2949">
                  <c:v>59.216000000000001</c:v>
                </c:pt>
                <c:pt idx="2950">
                  <c:v>59.234000000000002</c:v>
                </c:pt>
                <c:pt idx="2951">
                  <c:v>59.255000000000003</c:v>
                </c:pt>
                <c:pt idx="2952">
                  <c:v>59.274000000000001</c:v>
                </c:pt>
                <c:pt idx="2953">
                  <c:v>59.293999999999997</c:v>
                </c:pt>
                <c:pt idx="2954">
                  <c:v>59.314999999999998</c:v>
                </c:pt>
                <c:pt idx="2955">
                  <c:v>59.335000000000001</c:v>
                </c:pt>
                <c:pt idx="2956">
                  <c:v>59.354999999999997</c:v>
                </c:pt>
                <c:pt idx="2957">
                  <c:v>59.375</c:v>
                </c:pt>
                <c:pt idx="2958">
                  <c:v>59.396000000000001</c:v>
                </c:pt>
                <c:pt idx="2959">
                  <c:v>59.414999999999999</c:v>
                </c:pt>
                <c:pt idx="2960">
                  <c:v>59.435000000000002</c:v>
                </c:pt>
                <c:pt idx="2961">
                  <c:v>59.454999999999998</c:v>
                </c:pt>
                <c:pt idx="2962">
                  <c:v>59.475999999999999</c:v>
                </c:pt>
                <c:pt idx="2963">
                  <c:v>59.494999999999997</c:v>
                </c:pt>
                <c:pt idx="2964">
                  <c:v>59.515000000000001</c:v>
                </c:pt>
                <c:pt idx="2965">
                  <c:v>59.534999999999997</c:v>
                </c:pt>
                <c:pt idx="2966">
                  <c:v>59.555</c:v>
                </c:pt>
                <c:pt idx="2967">
                  <c:v>59.576999999999998</c:v>
                </c:pt>
                <c:pt idx="2968">
                  <c:v>59.595999999999997</c:v>
                </c:pt>
                <c:pt idx="2969">
                  <c:v>59.615000000000002</c:v>
                </c:pt>
                <c:pt idx="2970">
                  <c:v>59.634999999999998</c:v>
                </c:pt>
                <c:pt idx="2971">
                  <c:v>59.655999999999999</c:v>
                </c:pt>
                <c:pt idx="2972">
                  <c:v>59.676000000000002</c:v>
                </c:pt>
                <c:pt idx="2973">
                  <c:v>59.695</c:v>
                </c:pt>
                <c:pt idx="2974">
                  <c:v>59.715000000000003</c:v>
                </c:pt>
                <c:pt idx="2975">
                  <c:v>59.734999999999999</c:v>
                </c:pt>
                <c:pt idx="2976">
                  <c:v>59.756999999999998</c:v>
                </c:pt>
                <c:pt idx="2977">
                  <c:v>59.774999999999999</c:v>
                </c:pt>
                <c:pt idx="2978">
                  <c:v>59.795000000000002</c:v>
                </c:pt>
                <c:pt idx="2979">
                  <c:v>59.814999999999998</c:v>
                </c:pt>
                <c:pt idx="2980">
                  <c:v>59.835000000000001</c:v>
                </c:pt>
                <c:pt idx="2981">
                  <c:v>59.856000000000002</c:v>
                </c:pt>
                <c:pt idx="2982">
                  <c:v>59.875</c:v>
                </c:pt>
                <c:pt idx="2983">
                  <c:v>59.895000000000003</c:v>
                </c:pt>
                <c:pt idx="2984">
                  <c:v>59.914999999999999</c:v>
                </c:pt>
                <c:pt idx="2985">
                  <c:v>59.936999999999998</c:v>
                </c:pt>
                <c:pt idx="2986">
                  <c:v>59.956000000000003</c:v>
                </c:pt>
                <c:pt idx="2987">
                  <c:v>59.975000000000001</c:v>
                </c:pt>
                <c:pt idx="2988">
                  <c:v>59.994999999999997</c:v>
                </c:pt>
                <c:pt idx="2989">
                  <c:v>60.015000000000001</c:v>
                </c:pt>
                <c:pt idx="2990">
                  <c:v>60.034999999999997</c:v>
                </c:pt>
                <c:pt idx="2991">
                  <c:v>60.055999999999997</c:v>
                </c:pt>
                <c:pt idx="2992">
                  <c:v>60.075000000000003</c:v>
                </c:pt>
                <c:pt idx="2993">
                  <c:v>60.094999999999999</c:v>
                </c:pt>
                <c:pt idx="2994">
                  <c:v>60.118000000000002</c:v>
                </c:pt>
                <c:pt idx="2995">
                  <c:v>60.134999999999998</c:v>
                </c:pt>
                <c:pt idx="2996">
                  <c:v>60.155999999999999</c:v>
                </c:pt>
                <c:pt idx="2997">
                  <c:v>60.174999999999997</c:v>
                </c:pt>
                <c:pt idx="2998">
                  <c:v>60.195</c:v>
                </c:pt>
                <c:pt idx="2999">
                  <c:v>60.216000000000001</c:v>
                </c:pt>
                <c:pt idx="3000">
                  <c:v>60.235999999999997</c:v>
                </c:pt>
                <c:pt idx="3001">
                  <c:v>60.256</c:v>
                </c:pt>
                <c:pt idx="3002">
                  <c:v>60.276000000000003</c:v>
                </c:pt>
                <c:pt idx="3003">
                  <c:v>60.298000000000002</c:v>
                </c:pt>
                <c:pt idx="3004">
                  <c:v>60.317</c:v>
                </c:pt>
                <c:pt idx="3005">
                  <c:v>60.335999999999999</c:v>
                </c:pt>
                <c:pt idx="3006">
                  <c:v>60.356000000000002</c:v>
                </c:pt>
                <c:pt idx="3007">
                  <c:v>60.377000000000002</c:v>
                </c:pt>
                <c:pt idx="3008">
                  <c:v>60.396000000000001</c:v>
                </c:pt>
                <c:pt idx="3009">
                  <c:v>60.417000000000002</c:v>
                </c:pt>
                <c:pt idx="3010">
                  <c:v>60.436</c:v>
                </c:pt>
                <c:pt idx="3011">
                  <c:v>60.456000000000003</c:v>
                </c:pt>
                <c:pt idx="3012">
                  <c:v>60.478999999999999</c:v>
                </c:pt>
                <c:pt idx="3013">
                  <c:v>60.497</c:v>
                </c:pt>
                <c:pt idx="3014">
                  <c:v>60.515999999999998</c:v>
                </c:pt>
                <c:pt idx="3015">
                  <c:v>60.536999999999999</c:v>
                </c:pt>
                <c:pt idx="3016">
                  <c:v>60.558</c:v>
                </c:pt>
                <c:pt idx="3017">
                  <c:v>60.576000000000001</c:v>
                </c:pt>
                <c:pt idx="3018">
                  <c:v>60.595999999999997</c:v>
                </c:pt>
                <c:pt idx="3019">
                  <c:v>60.616999999999997</c:v>
                </c:pt>
                <c:pt idx="3020">
                  <c:v>60.637999999999998</c:v>
                </c:pt>
                <c:pt idx="3021">
                  <c:v>60.658999999999999</c:v>
                </c:pt>
                <c:pt idx="3022">
                  <c:v>60.677</c:v>
                </c:pt>
                <c:pt idx="3023">
                  <c:v>60.697000000000003</c:v>
                </c:pt>
                <c:pt idx="3024">
                  <c:v>60.716999999999999</c:v>
                </c:pt>
                <c:pt idx="3025">
                  <c:v>60.737000000000002</c:v>
                </c:pt>
                <c:pt idx="3026">
                  <c:v>60.756999999999998</c:v>
                </c:pt>
                <c:pt idx="3027">
                  <c:v>60.776000000000003</c:v>
                </c:pt>
                <c:pt idx="3028">
                  <c:v>60.796999999999997</c:v>
                </c:pt>
                <c:pt idx="3029">
                  <c:v>60.817999999999998</c:v>
                </c:pt>
                <c:pt idx="3030">
                  <c:v>60.838999999999999</c:v>
                </c:pt>
                <c:pt idx="3031">
                  <c:v>60.856000000000002</c:v>
                </c:pt>
                <c:pt idx="3032">
                  <c:v>60.877000000000002</c:v>
                </c:pt>
                <c:pt idx="3033">
                  <c:v>60.896999999999998</c:v>
                </c:pt>
                <c:pt idx="3034">
                  <c:v>60.917000000000002</c:v>
                </c:pt>
                <c:pt idx="3035">
                  <c:v>60.936999999999998</c:v>
                </c:pt>
                <c:pt idx="3036">
                  <c:v>60.956000000000003</c:v>
                </c:pt>
                <c:pt idx="3037">
                  <c:v>60.976999999999997</c:v>
                </c:pt>
                <c:pt idx="3038">
                  <c:v>60.999000000000002</c:v>
                </c:pt>
                <c:pt idx="3039">
                  <c:v>61.018999999999998</c:v>
                </c:pt>
                <c:pt idx="3040">
                  <c:v>61.037999999999997</c:v>
                </c:pt>
                <c:pt idx="3041">
                  <c:v>61.057000000000002</c:v>
                </c:pt>
                <c:pt idx="3042">
                  <c:v>61.078000000000003</c:v>
                </c:pt>
                <c:pt idx="3043">
                  <c:v>61.095999999999997</c:v>
                </c:pt>
                <c:pt idx="3044">
                  <c:v>61.116999999999997</c:v>
                </c:pt>
                <c:pt idx="3045">
                  <c:v>61.136000000000003</c:v>
                </c:pt>
                <c:pt idx="3046">
                  <c:v>61.155999999999999</c:v>
                </c:pt>
                <c:pt idx="3047">
                  <c:v>61.177</c:v>
                </c:pt>
                <c:pt idx="3048">
                  <c:v>61.2</c:v>
                </c:pt>
                <c:pt idx="3049">
                  <c:v>61.216999999999999</c:v>
                </c:pt>
                <c:pt idx="3050">
                  <c:v>61.237000000000002</c:v>
                </c:pt>
                <c:pt idx="3051">
                  <c:v>61.259</c:v>
                </c:pt>
                <c:pt idx="3052">
                  <c:v>61.279000000000003</c:v>
                </c:pt>
                <c:pt idx="3053">
                  <c:v>61.295999999999999</c:v>
                </c:pt>
                <c:pt idx="3054">
                  <c:v>61.319000000000003</c:v>
                </c:pt>
                <c:pt idx="3055">
                  <c:v>61.338999999999999</c:v>
                </c:pt>
                <c:pt idx="3056">
                  <c:v>61.356999999999999</c:v>
                </c:pt>
                <c:pt idx="3057">
                  <c:v>61.38</c:v>
                </c:pt>
                <c:pt idx="3058">
                  <c:v>61.399000000000001</c:v>
                </c:pt>
                <c:pt idx="3059">
                  <c:v>61.417999999999999</c:v>
                </c:pt>
                <c:pt idx="3060">
                  <c:v>61.436999999999998</c:v>
                </c:pt>
                <c:pt idx="3061">
                  <c:v>61.457999999999998</c:v>
                </c:pt>
                <c:pt idx="3062">
                  <c:v>61.478999999999999</c:v>
                </c:pt>
                <c:pt idx="3063">
                  <c:v>61.497</c:v>
                </c:pt>
                <c:pt idx="3064">
                  <c:v>61.518999999999998</c:v>
                </c:pt>
                <c:pt idx="3065">
                  <c:v>61.537999999999997</c:v>
                </c:pt>
                <c:pt idx="3066">
                  <c:v>61.56</c:v>
                </c:pt>
                <c:pt idx="3067">
                  <c:v>61.579000000000001</c:v>
                </c:pt>
                <c:pt idx="3068">
                  <c:v>61.597999999999999</c:v>
                </c:pt>
                <c:pt idx="3069">
                  <c:v>61.619</c:v>
                </c:pt>
                <c:pt idx="3070">
                  <c:v>61.639000000000003</c:v>
                </c:pt>
                <c:pt idx="3071">
                  <c:v>61.658000000000001</c:v>
                </c:pt>
                <c:pt idx="3072">
                  <c:v>61.677999999999997</c:v>
                </c:pt>
                <c:pt idx="3073">
                  <c:v>61.698</c:v>
                </c:pt>
                <c:pt idx="3074">
                  <c:v>61.716999999999999</c:v>
                </c:pt>
                <c:pt idx="3075">
                  <c:v>61.741</c:v>
                </c:pt>
                <c:pt idx="3076">
                  <c:v>61.756999999999998</c:v>
                </c:pt>
                <c:pt idx="3077">
                  <c:v>61.777000000000001</c:v>
                </c:pt>
                <c:pt idx="3078">
                  <c:v>61.798999999999999</c:v>
                </c:pt>
                <c:pt idx="3079">
                  <c:v>61.817999999999998</c:v>
                </c:pt>
                <c:pt idx="3080">
                  <c:v>61.837000000000003</c:v>
                </c:pt>
                <c:pt idx="3081">
                  <c:v>61.857999999999997</c:v>
                </c:pt>
                <c:pt idx="3082">
                  <c:v>61.877000000000002</c:v>
                </c:pt>
                <c:pt idx="3083">
                  <c:v>61.899000000000001</c:v>
                </c:pt>
                <c:pt idx="3084">
                  <c:v>61.918999999999997</c:v>
                </c:pt>
                <c:pt idx="3085">
                  <c:v>61.939</c:v>
                </c:pt>
                <c:pt idx="3086">
                  <c:v>61.959000000000003</c:v>
                </c:pt>
                <c:pt idx="3087">
                  <c:v>61.976999999999997</c:v>
                </c:pt>
                <c:pt idx="3088">
                  <c:v>61.997999999999998</c:v>
                </c:pt>
                <c:pt idx="3089">
                  <c:v>62.017000000000003</c:v>
                </c:pt>
                <c:pt idx="3090">
                  <c:v>62.039000000000001</c:v>
                </c:pt>
                <c:pt idx="3091">
                  <c:v>62.058</c:v>
                </c:pt>
                <c:pt idx="3092">
                  <c:v>62.078000000000003</c:v>
                </c:pt>
                <c:pt idx="3093">
                  <c:v>62.100999999999999</c:v>
                </c:pt>
                <c:pt idx="3094">
                  <c:v>62.118000000000002</c:v>
                </c:pt>
                <c:pt idx="3095">
                  <c:v>62.137999999999998</c:v>
                </c:pt>
                <c:pt idx="3096">
                  <c:v>62.156999999999996</c:v>
                </c:pt>
                <c:pt idx="3097">
                  <c:v>62.179000000000002</c:v>
                </c:pt>
                <c:pt idx="3098">
                  <c:v>62.198999999999998</c:v>
                </c:pt>
                <c:pt idx="3099">
                  <c:v>62.218000000000004</c:v>
                </c:pt>
                <c:pt idx="3100">
                  <c:v>62.237000000000002</c:v>
                </c:pt>
                <c:pt idx="3101">
                  <c:v>62.258000000000003</c:v>
                </c:pt>
                <c:pt idx="3102">
                  <c:v>62.28</c:v>
                </c:pt>
                <c:pt idx="3103">
                  <c:v>62.298000000000002</c:v>
                </c:pt>
                <c:pt idx="3104">
                  <c:v>62.317</c:v>
                </c:pt>
                <c:pt idx="3105">
                  <c:v>62.337000000000003</c:v>
                </c:pt>
                <c:pt idx="3106">
                  <c:v>62.36</c:v>
                </c:pt>
                <c:pt idx="3107">
                  <c:v>62.378999999999998</c:v>
                </c:pt>
                <c:pt idx="3108">
                  <c:v>62.4</c:v>
                </c:pt>
                <c:pt idx="3109">
                  <c:v>62.417000000000002</c:v>
                </c:pt>
                <c:pt idx="3110">
                  <c:v>62.44</c:v>
                </c:pt>
                <c:pt idx="3111">
                  <c:v>62.460999999999999</c:v>
                </c:pt>
                <c:pt idx="3112">
                  <c:v>62.478000000000002</c:v>
                </c:pt>
                <c:pt idx="3113">
                  <c:v>62.5</c:v>
                </c:pt>
                <c:pt idx="3114">
                  <c:v>62.518999999999998</c:v>
                </c:pt>
                <c:pt idx="3115">
                  <c:v>62.537999999999997</c:v>
                </c:pt>
                <c:pt idx="3116">
                  <c:v>62.558999999999997</c:v>
                </c:pt>
                <c:pt idx="3117">
                  <c:v>62.578000000000003</c:v>
                </c:pt>
                <c:pt idx="3118">
                  <c:v>62.598999999999997</c:v>
                </c:pt>
                <c:pt idx="3119">
                  <c:v>62.618000000000002</c:v>
                </c:pt>
                <c:pt idx="3120">
                  <c:v>62.640999999999998</c:v>
                </c:pt>
                <c:pt idx="3121">
                  <c:v>62.658999999999999</c:v>
                </c:pt>
                <c:pt idx="3122">
                  <c:v>62.679000000000002</c:v>
                </c:pt>
                <c:pt idx="3123">
                  <c:v>62.698</c:v>
                </c:pt>
                <c:pt idx="3124">
                  <c:v>62.718000000000004</c:v>
                </c:pt>
                <c:pt idx="3125">
                  <c:v>62.738</c:v>
                </c:pt>
                <c:pt idx="3126">
                  <c:v>62.758000000000003</c:v>
                </c:pt>
                <c:pt idx="3127">
                  <c:v>62.777999999999999</c:v>
                </c:pt>
                <c:pt idx="3128">
                  <c:v>62.798999999999999</c:v>
                </c:pt>
                <c:pt idx="3129">
                  <c:v>62.820999999999998</c:v>
                </c:pt>
                <c:pt idx="3130">
                  <c:v>62.838999999999999</c:v>
                </c:pt>
                <c:pt idx="3131">
                  <c:v>62.86</c:v>
                </c:pt>
                <c:pt idx="3132">
                  <c:v>62.88</c:v>
                </c:pt>
                <c:pt idx="3133">
                  <c:v>62.898000000000003</c:v>
                </c:pt>
                <c:pt idx="3134">
                  <c:v>62.917999999999999</c:v>
                </c:pt>
                <c:pt idx="3135">
                  <c:v>62.94</c:v>
                </c:pt>
                <c:pt idx="3136">
                  <c:v>62.959000000000003</c:v>
                </c:pt>
                <c:pt idx="3137">
                  <c:v>62.98</c:v>
                </c:pt>
                <c:pt idx="3138">
                  <c:v>63.000999999999998</c:v>
                </c:pt>
                <c:pt idx="3139">
                  <c:v>63.02</c:v>
                </c:pt>
                <c:pt idx="3140">
                  <c:v>63.04</c:v>
                </c:pt>
                <c:pt idx="3141">
                  <c:v>63.06</c:v>
                </c:pt>
                <c:pt idx="3142">
                  <c:v>63.08</c:v>
                </c:pt>
                <c:pt idx="3143">
                  <c:v>63.098999999999997</c:v>
                </c:pt>
                <c:pt idx="3144">
                  <c:v>63.118000000000002</c:v>
                </c:pt>
                <c:pt idx="3145">
                  <c:v>63.14</c:v>
                </c:pt>
                <c:pt idx="3146">
                  <c:v>63.16</c:v>
                </c:pt>
                <c:pt idx="3147">
                  <c:v>63.180999999999997</c:v>
                </c:pt>
                <c:pt idx="3148">
                  <c:v>63.201000000000001</c:v>
                </c:pt>
                <c:pt idx="3149">
                  <c:v>63.22</c:v>
                </c:pt>
                <c:pt idx="3150">
                  <c:v>63.238999999999997</c:v>
                </c:pt>
                <c:pt idx="3151">
                  <c:v>63.26</c:v>
                </c:pt>
                <c:pt idx="3152">
                  <c:v>63.28</c:v>
                </c:pt>
                <c:pt idx="3153">
                  <c:v>63.3</c:v>
                </c:pt>
                <c:pt idx="3154">
                  <c:v>63.32</c:v>
                </c:pt>
                <c:pt idx="3155">
                  <c:v>63.338999999999999</c:v>
                </c:pt>
                <c:pt idx="3156">
                  <c:v>63.360999999999997</c:v>
                </c:pt>
                <c:pt idx="3157">
                  <c:v>63.38</c:v>
                </c:pt>
                <c:pt idx="3158">
                  <c:v>63.4</c:v>
                </c:pt>
                <c:pt idx="3159">
                  <c:v>63.42</c:v>
                </c:pt>
                <c:pt idx="3160">
                  <c:v>63.438000000000002</c:v>
                </c:pt>
                <c:pt idx="3161">
                  <c:v>63.46</c:v>
                </c:pt>
                <c:pt idx="3162">
                  <c:v>63.48</c:v>
                </c:pt>
                <c:pt idx="3163">
                  <c:v>63.499000000000002</c:v>
                </c:pt>
                <c:pt idx="3164">
                  <c:v>63.518999999999998</c:v>
                </c:pt>
                <c:pt idx="3165">
                  <c:v>63.540999999999997</c:v>
                </c:pt>
                <c:pt idx="3166">
                  <c:v>63.558999999999997</c:v>
                </c:pt>
                <c:pt idx="3167">
                  <c:v>63.579000000000001</c:v>
                </c:pt>
                <c:pt idx="3168">
                  <c:v>63.598999999999997</c:v>
                </c:pt>
                <c:pt idx="3169">
                  <c:v>63.619</c:v>
                </c:pt>
                <c:pt idx="3170">
                  <c:v>63.64</c:v>
                </c:pt>
                <c:pt idx="3171">
                  <c:v>63.658999999999999</c:v>
                </c:pt>
                <c:pt idx="3172">
                  <c:v>63.679000000000002</c:v>
                </c:pt>
                <c:pt idx="3173">
                  <c:v>63.7</c:v>
                </c:pt>
                <c:pt idx="3174">
                  <c:v>63.720999999999997</c:v>
                </c:pt>
                <c:pt idx="3175">
                  <c:v>63.738999999999997</c:v>
                </c:pt>
                <c:pt idx="3176">
                  <c:v>63.759</c:v>
                </c:pt>
                <c:pt idx="3177">
                  <c:v>63.78</c:v>
                </c:pt>
                <c:pt idx="3178">
                  <c:v>63.8</c:v>
                </c:pt>
                <c:pt idx="3179">
                  <c:v>63.819000000000003</c:v>
                </c:pt>
                <c:pt idx="3180">
                  <c:v>63.84</c:v>
                </c:pt>
                <c:pt idx="3181">
                  <c:v>63.859000000000002</c:v>
                </c:pt>
                <c:pt idx="3182">
                  <c:v>63.878999999999998</c:v>
                </c:pt>
                <c:pt idx="3183">
                  <c:v>63.902000000000001</c:v>
                </c:pt>
                <c:pt idx="3184">
                  <c:v>63.92</c:v>
                </c:pt>
                <c:pt idx="3185">
                  <c:v>63.94</c:v>
                </c:pt>
                <c:pt idx="3186">
                  <c:v>63.96</c:v>
                </c:pt>
                <c:pt idx="3187">
                  <c:v>63.98</c:v>
                </c:pt>
                <c:pt idx="3188">
                  <c:v>64</c:v>
                </c:pt>
                <c:pt idx="3189">
                  <c:v>64.019000000000005</c:v>
                </c:pt>
                <c:pt idx="3190">
                  <c:v>64.040000000000006</c:v>
                </c:pt>
                <c:pt idx="3191">
                  <c:v>64.058999999999997</c:v>
                </c:pt>
                <c:pt idx="3192">
                  <c:v>64.081000000000003</c:v>
                </c:pt>
                <c:pt idx="3193">
                  <c:v>64.099999999999994</c:v>
                </c:pt>
                <c:pt idx="3194">
                  <c:v>64.119</c:v>
                </c:pt>
                <c:pt idx="3195">
                  <c:v>64.14</c:v>
                </c:pt>
                <c:pt idx="3196">
                  <c:v>64.16</c:v>
                </c:pt>
                <c:pt idx="3197">
                  <c:v>64.179000000000002</c:v>
                </c:pt>
                <c:pt idx="3198">
                  <c:v>64.198999999999998</c:v>
                </c:pt>
                <c:pt idx="3199">
                  <c:v>64.22</c:v>
                </c:pt>
                <c:pt idx="3200">
                  <c:v>64.239999999999995</c:v>
                </c:pt>
                <c:pt idx="3201">
                  <c:v>64.260999999999996</c:v>
                </c:pt>
                <c:pt idx="3202">
                  <c:v>64.28</c:v>
                </c:pt>
                <c:pt idx="3203">
                  <c:v>64.3</c:v>
                </c:pt>
                <c:pt idx="3204">
                  <c:v>64.319000000000003</c:v>
                </c:pt>
                <c:pt idx="3205">
                  <c:v>64.338999999999999</c:v>
                </c:pt>
                <c:pt idx="3206">
                  <c:v>64.361999999999995</c:v>
                </c:pt>
                <c:pt idx="3207">
                  <c:v>64.381</c:v>
                </c:pt>
                <c:pt idx="3208">
                  <c:v>64.400000000000006</c:v>
                </c:pt>
                <c:pt idx="3209">
                  <c:v>64.42</c:v>
                </c:pt>
                <c:pt idx="3210">
                  <c:v>64.441999999999993</c:v>
                </c:pt>
                <c:pt idx="3211">
                  <c:v>64.462000000000003</c:v>
                </c:pt>
                <c:pt idx="3212">
                  <c:v>64.478999999999999</c:v>
                </c:pt>
                <c:pt idx="3213">
                  <c:v>64.5</c:v>
                </c:pt>
                <c:pt idx="3214">
                  <c:v>64.519000000000005</c:v>
                </c:pt>
                <c:pt idx="3215">
                  <c:v>64.540000000000006</c:v>
                </c:pt>
                <c:pt idx="3216">
                  <c:v>64.56</c:v>
                </c:pt>
                <c:pt idx="3217">
                  <c:v>64.58</c:v>
                </c:pt>
                <c:pt idx="3218">
                  <c:v>64.599999999999994</c:v>
                </c:pt>
                <c:pt idx="3219">
                  <c:v>64.622</c:v>
                </c:pt>
                <c:pt idx="3220">
                  <c:v>64.64</c:v>
                </c:pt>
                <c:pt idx="3221">
                  <c:v>64.661000000000001</c:v>
                </c:pt>
                <c:pt idx="3222">
                  <c:v>64.680999999999997</c:v>
                </c:pt>
                <c:pt idx="3223">
                  <c:v>64.7</c:v>
                </c:pt>
                <c:pt idx="3224">
                  <c:v>64.721000000000004</c:v>
                </c:pt>
                <c:pt idx="3225">
                  <c:v>64.739999999999995</c:v>
                </c:pt>
                <c:pt idx="3226">
                  <c:v>64.760999999999996</c:v>
                </c:pt>
                <c:pt idx="3227">
                  <c:v>64.781000000000006</c:v>
                </c:pt>
                <c:pt idx="3228">
                  <c:v>64.802999999999997</c:v>
                </c:pt>
                <c:pt idx="3229">
                  <c:v>64.819999999999993</c:v>
                </c:pt>
                <c:pt idx="3230">
                  <c:v>64.84</c:v>
                </c:pt>
                <c:pt idx="3231">
                  <c:v>64.86</c:v>
                </c:pt>
                <c:pt idx="3232">
                  <c:v>64.88</c:v>
                </c:pt>
                <c:pt idx="3233">
                  <c:v>64.900000000000006</c:v>
                </c:pt>
                <c:pt idx="3234">
                  <c:v>64.92</c:v>
                </c:pt>
                <c:pt idx="3235">
                  <c:v>64.941999999999993</c:v>
                </c:pt>
                <c:pt idx="3236">
                  <c:v>64.959999999999994</c:v>
                </c:pt>
                <c:pt idx="3237">
                  <c:v>64.980999999999995</c:v>
                </c:pt>
                <c:pt idx="3238">
                  <c:v>65.001000000000005</c:v>
                </c:pt>
                <c:pt idx="3239">
                  <c:v>65.021000000000001</c:v>
                </c:pt>
                <c:pt idx="3240">
                  <c:v>65.040999999999997</c:v>
                </c:pt>
                <c:pt idx="3241">
                  <c:v>65.061000000000007</c:v>
                </c:pt>
                <c:pt idx="3242">
                  <c:v>65.081999999999994</c:v>
                </c:pt>
                <c:pt idx="3243">
                  <c:v>65.102000000000004</c:v>
                </c:pt>
                <c:pt idx="3244">
                  <c:v>65.120999999999995</c:v>
                </c:pt>
                <c:pt idx="3245">
                  <c:v>65.141999999999996</c:v>
                </c:pt>
                <c:pt idx="3246">
                  <c:v>65.162999999999997</c:v>
                </c:pt>
                <c:pt idx="3247">
                  <c:v>65.180999999999997</c:v>
                </c:pt>
                <c:pt idx="3248">
                  <c:v>65.200999999999993</c:v>
                </c:pt>
                <c:pt idx="3249">
                  <c:v>65.221000000000004</c:v>
                </c:pt>
                <c:pt idx="3250">
                  <c:v>65.241</c:v>
                </c:pt>
                <c:pt idx="3251">
                  <c:v>65.262</c:v>
                </c:pt>
                <c:pt idx="3252">
                  <c:v>65.283000000000001</c:v>
                </c:pt>
                <c:pt idx="3253">
                  <c:v>65.302000000000007</c:v>
                </c:pt>
                <c:pt idx="3254">
                  <c:v>65.320999999999998</c:v>
                </c:pt>
                <c:pt idx="3255">
                  <c:v>65.343000000000004</c:v>
                </c:pt>
                <c:pt idx="3256">
                  <c:v>65.361999999999995</c:v>
                </c:pt>
                <c:pt idx="3257">
                  <c:v>65.382000000000005</c:v>
                </c:pt>
                <c:pt idx="3258">
                  <c:v>65.400000000000006</c:v>
                </c:pt>
                <c:pt idx="3259">
                  <c:v>65.42</c:v>
                </c:pt>
                <c:pt idx="3260">
                  <c:v>65.441999999999993</c:v>
                </c:pt>
                <c:pt idx="3261">
                  <c:v>65.462000000000003</c:v>
                </c:pt>
                <c:pt idx="3262">
                  <c:v>65.481999999999999</c:v>
                </c:pt>
                <c:pt idx="3263">
                  <c:v>65.5</c:v>
                </c:pt>
                <c:pt idx="3264">
                  <c:v>65.522999999999996</c:v>
                </c:pt>
                <c:pt idx="3265">
                  <c:v>65.542000000000002</c:v>
                </c:pt>
                <c:pt idx="3266">
                  <c:v>65.563000000000002</c:v>
                </c:pt>
                <c:pt idx="3267">
                  <c:v>65.581999999999994</c:v>
                </c:pt>
                <c:pt idx="3268">
                  <c:v>65.602000000000004</c:v>
                </c:pt>
                <c:pt idx="3269">
                  <c:v>65.622</c:v>
                </c:pt>
                <c:pt idx="3270">
                  <c:v>65.641999999999996</c:v>
                </c:pt>
                <c:pt idx="3271">
                  <c:v>65.661000000000001</c:v>
                </c:pt>
                <c:pt idx="3272">
                  <c:v>65.680999999999997</c:v>
                </c:pt>
                <c:pt idx="3273">
                  <c:v>65.703000000000003</c:v>
                </c:pt>
                <c:pt idx="3274">
                  <c:v>65.721999999999994</c:v>
                </c:pt>
                <c:pt idx="3275">
                  <c:v>65.742000000000004</c:v>
                </c:pt>
                <c:pt idx="3276">
                  <c:v>65.760999999999996</c:v>
                </c:pt>
                <c:pt idx="3277">
                  <c:v>65.781999999999996</c:v>
                </c:pt>
                <c:pt idx="3278">
                  <c:v>65.801000000000002</c:v>
                </c:pt>
                <c:pt idx="3279">
                  <c:v>65.820999999999998</c:v>
                </c:pt>
                <c:pt idx="3280">
                  <c:v>65.841999999999999</c:v>
                </c:pt>
                <c:pt idx="3281">
                  <c:v>65.861000000000004</c:v>
                </c:pt>
                <c:pt idx="3282">
                  <c:v>65.884</c:v>
                </c:pt>
                <c:pt idx="3283">
                  <c:v>65.902000000000001</c:v>
                </c:pt>
                <c:pt idx="3284">
                  <c:v>65.923000000000002</c:v>
                </c:pt>
                <c:pt idx="3285">
                  <c:v>65.941999999999993</c:v>
                </c:pt>
                <c:pt idx="3286">
                  <c:v>65.962999999999994</c:v>
                </c:pt>
                <c:pt idx="3287">
                  <c:v>65.983000000000004</c:v>
                </c:pt>
                <c:pt idx="3288">
                  <c:v>66.001999999999995</c:v>
                </c:pt>
                <c:pt idx="3289">
                  <c:v>66.022999999999996</c:v>
                </c:pt>
                <c:pt idx="3290">
                  <c:v>66.042000000000002</c:v>
                </c:pt>
                <c:pt idx="3291">
                  <c:v>66.063999999999993</c:v>
                </c:pt>
                <c:pt idx="3292">
                  <c:v>66.081999999999994</c:v>
                </c:pt>
                <c:pt idx="3293">
                  <c:v>66.102000000000004</c:v>
                </c:pt>
                <c:pt idx="3294">
                  <c:v>66.120999999999995</c:v>
                </c:pt>
                <c:pt idx="3295">
                  <c:v>66.141999999999996</c:v>
                </c:pt>
                <c:pt idx="3296">
                  <c:v>66.162000000000006</c:v>
                </c:pt>
                <c:pt idx="3297">
                  <c:v>66.182000000000002</c:v>
                </c:pt>
                <c:pt idx="3298">
                  <c:v>66.203000000000003</c:v>
                </c:pt>
                <c:pt idx="3299">
                  <c:v>66.221999999999994</c:v>
                </c:pt>
                <c:pt idx="3300">
                  <c:v>66.244</c:v>
                </c:pt>
                <c:pt idx="3301">
                  <c:v>66.262</c:v>
                </c:pt>
                <c:pt idx="3302">
                  <c:v>66.281000000000006</c:v>
                </c:pt>
                <c:pt idx="3303">
                  <c:v>66.302000000000007</c:v>
                </c:pt>
                <c:pt idx="3304">
                  <c:v>66.322999999999993</c:v>
                </c:pt>
                <c:pt idx="3305">
                  <c:v>66.340999999999994</c:v>
                </c:pt>
                <c:pt idx="3306">
                  <c:v>66.363</c:v>
                </c:pt>
                <c:pt idx="3307">
                  <c:v>66.382000000000005</c:v>
                </c:pt>
                <c:pt idx="3308">
                  <c:v>66.402000000000001</c:v>
                </c:pt>
                <c:pt idx="3309">
                  <c:v>66.423000000000002</c:v>
                </c:pt>
                <c:pt idx="3310">
                  <c:v>66.441999999999993</c:v>
                </c:pt>
                <c:pt idx="3311">
                  <c:v>66.462000000000003</c:v>
                </c:pt>
                <c:pt idx="3312">
                  <c:v>66.480999999999995</c:v>
                </c:pt>
                <c:pt idx="3313">
                  <c:v>66.501999999999995</c:v>
                </c:pt>
                <c:pt idx="3314">
                  <c:v>66.521000000000001</c:v>
                </c:pt>
                <c:pt idx="3315">
                  <c:v>66.542000000000002</c:v>
                </c:pt>
                <c:pt idx="3316">
                  <c:v>66.561999999999998</c:v>
                </c:pt>
                <c:pt idx="3317">
                  <c:v>66.582999999999998</c:v>
                </c:pt>
                <c:pt idx="3318">
                  <c:v>66.603999999999999</c:v>
                </c:pt>
                <c:pt idx="3319">
                  <c:v>66.622</c:v>
                </c:pt>
                <c:pt idx="3320">
                  <c:v>66.641000000000005</c:v>
                </c:pt>
                <c:pt idx="3321">
                  <c:v>66.662000000000006</c:v>
                </c:pt>
                <c:pt idx="3322">
                  <c:v>66.682000000000002</c:v>
                </c:pt>
                <c:pt idx="3323">
                  <c:v>66.701999999999998</c:v>
                </c:pt>
                <c:pt idx="3324">
                  <c:v>66.721999999999994</c:v>
                </c:pt>
                <c:pt idx="3325">
                  <c:v>66.742000000000004</c:v>
                </c:pt>
                <c:pt idx="3326">
                  <c:v>66.762</c:v>
                </c:pt>
                <c:pt idx="3327">
                  <c:v>66.784999999999997</c:v>
                </c:pt>
                <c:pt idx="3328">
                  <c:v>66.802000000000007</c:v>
                </c:pt>
                <c:pt idx="3329">
                  <c:v>66.822999999999993</c:v>
                </c:pt>
                <c:pt idx="3330">
                  <c:v>66.841999999999999</c:v>
                </c:pt>
                <c:pt idx="3331">
                  <c:v>66.863</c:v>
                </c:pt>
                <c:pt idx="3332">
                  <c:v>66.882000000000005</c:v>
                </c:pt>
                <c:pt idx="3333">
                  <c:v>66.902000000000001</c:v>
                </c:pt>
                <c:pt idx="3334">
                  <c:v>66.923000000000002</c:v>
                </c:pt>
                <c:pt idx="3335">
                  <c:v>66.942999999999998</c:v>
                </c:pt>
                <c:pt idx="3336">
                  <c:v>66.962999999999994</c:v>
                </c:pt>
                <c:pt idx="3337">
                  <c:v>66.981999999999999</c:v>
                </c:pt>
                <c:pt idx="3338">
                  <c:v>67.004000000000005</c:v>
                </c:pt>
                <c:pt idx="3339">
                  <c:v>67.022000000000006</c:v>
                </c:pt>
                <c:pt idx="3340">
                  <c:v>67.042000000000002</c:v>
                </c:pt>
                <c:pt idx="3341">
                  <c:v>67.063000000000002</c:v>
                </c:pt>
                <c:pt idx="3342">
                  <c:v>67.084999999999994</c:v>
                </c:pt>
                <c:pt idx="3343">
                  <c:v>67.102999999999994</c:v>
                </c:pt>
                <c:pt idx="3344">
                  <c:v>67.122</c:v>
                </c:pt>
                <c:pt idx="3345">
                  <c:v>67.144999999999996</c:v>
                </c:pt>
                <c:pt idx="3346">
                  <c:v>67.162000000000006</c:v>
                </c:pt>
                <c:pt idx="3347">
                  <c:v>67.182000000000002</c:v>
                </c:pt>
                <c:pt idx="3348">
                  <c:v>67.203999999999994</c:v>
                </c:pt>
                <c:pt idx="3349">
                  <c:v>67.221999999999994</c:v>
                </c:pt>
                <c:pt idx="3350">
                  <c:v>67.244</c:v>
                </c:pt>
                <c:pt idx="3351">
                  <c:v>67.263000000000005</c:v>
                </c:pt>
                <c:pt idx="3352">
                  <c:v>67.283000000000001</c:v>
                </c:pt>
                <c:pt idx="3353">
                  <c:v>67.302000000000007</c:v>
                </c:pt>
                <c:pt idx="3354">
                  <c:v>67.323999999999998</c:v>
                </c:pt>
                <c:pt idx="3355">
                  <c:v>67.343000000000004</c:v>
                </c:pt>
                <c:pt idx="3356">
                  <c:v>67.364000000000004</c:v>
                </c:pt>
                <c:pt idx="3357">
                  <c:v>67.382000000000005</c:v>
                </c:pt>
                <c:pt idx="3358">
                  <c:v>67.403999999999996</c:v>
                </c:pt>
                <c:pt idx="3359">
                  <c:v>67.424000000000007</c:v>
                </c:pt>
                <c:pt idx="3360">
                  <c:v>67.444000000000003</c:v>
                </c:pt>
                <c:pt idx="3361">
                  <c:v>67.462999999999994</c:v>
                </c:pt>
                <c:pt idx="3362">
                  <c:v>67.481999999999999</c:v>
                </c:pt>
                <c:pt idx="3363">
                  <c:v>67.504000000000005</c:v>
                </c:pt>
                <c:pt idx="3364">
                  <c:v>67.524000000000001</c:v>
                </c:pt>
                <c:pt idx="3365">
                  <c:v>67.543999999999997</c:v>
                </c:pt>
                <c:pt idx="3366">
                  <c:v>67.561999999999998</c:v>
                </c:pt>
                <c:pt idx="3367">
                  <c:v>67.584999999999994</c:v>
                </c:pt>
                <c:pt idx="3368">
                  <c:v>67.602999999999994</c:v>
                </c:pt>
                <c:pt idx="3369">
                  <c:v>67.623000000000005</c:v>
                </c:pt>
                <c:pt idx="3370">
                  <c:v>67.641999999999996</c:v>
                </c:pt>
                <c:pt idx="3371">
                  <c:v>67.662999999999997</c:v>
                </c:pt>
                <c:pt idx="3372">
                  <c:v>67.685000000000002</c:v>
                </c:pt>
                <c:pt idx="3373">
                  <c:v>67.703000000000003</c:v>
                </c:pt>
                <c:pt idx="3374">
                  <c:v>67.722999999999999</c:v>
                </c:pt>
                <c:pt idx="3375">
                  <c:v>67.742999999999995</c:v>
                </c:pt>
                <c:pt idx="3376">
                  <c:v>67.763000000000005</c:v>
                </c:pt>
                <c:pt idx="3377">
                  <c:v>67.783000000000001</c:v>
                </c:pt>
                <c:pt idx="3378">
                  <c:v>67.804000000000002</c:v>
                </c:pt>
                <c:pt idx="3379">
                  <c:v>67.822999999999993</c:v>
                </c:pt>
                <c:pt idx="3380">
                  <c:v>67.843000000000004</c:v>
                </c:pt>
                <c:pt idx="3381">
                  <c:v>67.866</c:v>
                </c:pt>
                <c:pt idx="3382">
                  <c:v>67.882999999999996</c:v>
                </c:pt>
                <c:pt idx="3383">
                  <c:v>67.903000000000006</c:v>
                </c:pt>
                <c:pt idx="3384">
                  <c:v>67.924000000000007</c:v>
                </c:pt>
                <c:pt idx="3385">
                  <c:v>67.944000000000003</c:v>
                </c:pt>
                <c:pt idx="3386">
                  <c:v>67.962999999999994</c:v>
                </c:pt>
                <c:pt idx="3387">
                  <c:v>67.983000000000004</c:v>
                </c:pt>
                <c:pt idx="3388">
                  <c:v>68.004000000000005</c:v>
                </c:pt>
                <c:pt idx="3389">
                  <c:v>68.024000000000001</c:v>
                </c:pt>
                <c:pt idx="3390">
                  <c:v>68.046000000000006</c:v>
                </c:pt>
                <c:pt idx="3391">
                  <c:v>68.063000000000002</c:v>
                </c:pt>
                <c:pt idx="3392">
                  <c:v>68.084999999999994</c:v>
                </c:pt>
                <c:pt idx="3393">
                  <c:v>68.102999999999994</c:v>
                </c:pt>
                <c:pt idx="3394">
                  <c:v>68.123000000000005</c:v>
                </c:pt>
                <c:pt idx="3395">
                  <c:v>68.144000000000005</c:v>
                </c:pt>
                <c:pt idx="3396">
                  <c:v>68.162999999999997</c:v>
                </c:pt>
                <c:pt idx="3397">
                  <c:v>68.183999999999997</c:v>
                </c:pt>
                <c:pt idx="3398">
                  <c:v>68.203000000000003</c:v>
                </c:pt>
                <c:pt idx="3399">
                  <c:v>68.225999999999999</c:v>
                </c:pt>
                <c:pt idx="3400">
                  <c:v>68.242999999999995</c:v>
                </c:pt>
                <c:pt idx="3401">
                  <c:v>68.265000000000001</c:v>
                </c:pt>
                <c:pt idx="3402">
                  <c:v>68.284000000000006</c:v>
                </c:pt>
                <c:pt idx="3403">
                  <c:v>68.304000000000002</c:v>
                </c:pt>
                <c:pt idx="3404">
                  <c:v>68.322999999999993</c:v>
                </c:pt>
                <c:pt idx="3405">
                  <c:v>68.343999999999994</c:v>
                </c:pt>
                <c:pt idx="3406">
                  <c:v>68.364000000000004</c:v>
                </c:pt>
                <c:pt idx="3407">
                  <c:v>68.384</c:v>
                </c:pt>
                <c:pt idx="3408">
                  <c:v>68.405000000000001</c:v>
                </c:pt>
                <c:pt idx="3409">
                  <c:v>68.424000000000007</c:v>
                </c:pt>
                <c:pt idx="3410">
                  <c:v>68.444000000000003</c:v>
                </c:pt>
                <c:pt idx="3411">
                  <c:v>68.462999999999994</c:v>
                </c:pt>
                <c:pt idx="3412">
                  <c:v>68.483000000000004</c:v>
                </c:pt>
                <c:pt idx="3413">
                  <c:v>68.503</c:v>
                </c:pt>
                <c:pt idx="3414">
                  <c:v>68.525000000000006</c:v>
                </c:pt>
                <c:pt idx="3415">
                  <c:v>68.543000000000006</c:v>
                </c:pt>
                <c:pt idx="3416">
                  <c:v>68.563999999999993</c:v>
                </c:pt>
                <c:pt idx="3417">
                  <c:v>68.585999999999999</c:v>
                </c:pt>
                <c:pt idx="3418">
                  <c:v>68.603999999999999</c:v>
                </c:pt>
                <c:pt idx="3419">
                  <c:v>68.623999999999995</c:v>
                </c:pt>
                <c:pt idx="3420">
                  <c:v>68.644999999999996</c:v>
                </c:pt>
                <c:pt idx="3421">
                  <c:v>68.665000000000006</c:v>
                </c:pt>
                <c:pt idx="3422">
                  <c:v>68.683999999999997</c:v>
                </c:pt>
                <c:pt idx="3423">
                  <c:v>68.704999999999998</c:v>
                </c:pt>
                <c:pt idx="3424">
                  <c:v>68.724000000000004</c:v>
                </c:pt>
                <c:pt idx="3425">
                  <c:v>68.745000000000005</c:v>
                </c:pt>
                <c:pt idx="3426">
                  <c:v>68.766999999999996</c:v>
                </c:pt>
                <c:pt idx="3427">
                  <c:v>68.784000000000006</c:v>
                </c:pt>
                <c:pt idx="3428">
                  <c:v>68.805999999999997</c:v>
                </c:pt>
                <c:pt idx="3429">
                  <c:v>68.825000000000003</c:v>
                </c:pt>
                <c:pt idx="3430">
                  <c:v>68.844999999999999</c:v>
                </c:pt>
                <c:pt idx="3431">
                  <c:v>68.864999999999995</c:v>
                </c:pt>
                <c:pt idx="3432">
                  <c:v>68.884</c:v>
                </c:pt>
                <c:pt idx="3433">
                  <c:v>68.903999999999996</c:v>
                </c:pt>
                <c:pt idx="3434">
                  <c:v>68.924000000000007</c:v>
                </c:pt>
                <c:pt idx="3435">
                  <c:v>68.947999999999993</c:v>
                </c:pt>
                <c:pt idx="3436">
                  <c:v>68.965000000000003</c:v>
                </c:pt>
                <c:pt idx="3437">
                  <c:v>68.983999999999995</c:v>
                </c:pt>
                <c:pt idx="3438">
                  <c:v>69.004999999999995</c:v>
                </c:pt>
                <c:pt idx="3439">
                  <c:v>69.025000000000006</c:v>
                </c:pt>
                <c:pt idx="3440">
                  <c:v>69.043999999999997</c:v>
                </c:pt>
                <c:pt idx="3441">
                  <c:v>69.064999999999998</c:v>
                </c:pt>
                <c:pt idx="3442">
                  <c:v>69.084999999999994</c:v>
                </c:pt>
                <c:pt idx="3443">
                  <c:v>69.103999999999999</c:v>
                </c:pt>
                <c:pt idx="3444">
                  <c:v>69.126000000000005</c:v>
                </c:pt>
                <c:pt idx="3445">
                  <c:v>69.144999999999996</c:v>
                </c:pt>
                <c:pt idx="3446">
                  <c:v>69.168000000000006</c:v>
                </c:pt>
                <c:pt idx="3447">
                  <c:v>69.185000000000002</c:v>
                </c:pt>
                <c:pt idx="3448">
                  <c:v>69.204999999999998</c:v>
                </c:pt>
                <c:pt idx="3449">
                  <c:v>69.224999999999994</c:v>
                </c:pt>
                <c:pt idx="3450">
                  <c:v>69.245000000000005</c:v>
                </c:pt>
                <c:pt idx="3451">
                  <c:v>69.265000000000001</c:v>
                </c:pt>
                <c:pt idx="3452">
                  <c:v>69.284999999999997</c:v>
                </c:pt>
                <c:pt idx="3453">
                  <c:v>69.307000000000002</c:v>
                </c:pt>
                <c:pt idx="3454">
                  <c:v>69.323999999999998</c:v>
                </c:pt>
                <c:pt idx="3455">
                  <c:v>69.344999999999999</c:v>
                </c:pt>
                <c:pt idx="3456">
                  <c:v>69.364999999999995</c:v>
                </c:pt>
                <c:pt idx="3457">
                  <c:v>69.385000000000005</c:v>
                </c:pt>
                <c:pt idx="3458">
                  <c:v>69.405000000000001</c:v>
                </c:pt>
                <c:pt idx="3459">
                  <c:v>69.424000000000007</c:v>
                </c:pt>
                <c:pt idx="3460">
                  <c:v>69.444000000000003</c:v>
                </c:pt>
                <c:pt idx="3461">
                  <c:v>69.465000000000003</c:v>
                </c:pt>
                <c:pt idx="3462">
                  <c:v>69.486000000000004</c:v>
                </c:pt>
                <c:pt idx="3463">
                  <c:v>69.504999999999995</c:v>
                </c:pt>
                <c:pt idx="3464">
                  <c:v>69.527000000000001</c:v>
                </c:pt>
                <c:pt idx="3465">
                  <c:v>69.546000000000006</c:v>
                </c:pt>
                <c:pt idx="3466">
                  <c:v>69.564999999999998</c:v>
                </c:pt>
                <c:pt idx="3467">
                  <c:v>69.585999999999999</c:v>
                </c:pt>
                <c:pt idx="3468">
                  <c:v>69.605999999999995</c:v>
                </c:pt>
                <c:pt idx="3469">
                  <c:v>69.625</c:v>
                </c:pt>
                <c:pt idx="3470">
                  <c:v>69.644999999999996</c:v>
                </c:pt>
                <c:pt idx="3471">
                  <c:v>69.667000000000002</c:v>
                </c:pt>
                <c:pt idx="3472">
                  <c:v>69.685000000000002</c:v>
                </c:pt>
                <c:pt idx="3473">
                  <c:v>69.703999999999994</c:v>
                </c:pt>
                <c:pt idx="3474">
                  <c:v>69.724999999999994</c:v>
                </c:pt>
                <c:pt idx="3475">
                  <c:v>69.745000000000005</c:v>
                </c:pt>
                <c:pt idx="3476">
                  <c:v>69.765000000000001</c:v>
                </c:pt>
                <c:pt idx="3477">
                  <c:v>69.784000000000006</c:v>
                </c:pt>
                <c:pt idx="3478">
                  <c:v>69.805000000000007</c:v>
                </c:pt>
                <c:pt idx="3479">
                  <c:v>69.825999999999993</c:v>
                </c:pt>
                <c:pt idx="3480">
                  <c:v>69.846000000000004</c:v>
                </c:pt>
                <c:pt idx="3481">
                  <c:v>69.864999999999995</c:v>
                </c:pt>
                <c:pt idx="3482">
                  <c:v>69.885000000000005</c:v>
                </c:pt>
                <c:pt idx="3483">
                  <c:v>69.905000000000001</c:v>
                </c:pt>
                <c:pt idx="3484">
                  <c:v>69.927000000000007</c:v>
                </c:pt>
                <c:pt idx="3485">
                  <c:v>69.944999999999993</c:v>
                </c:pt>
                <c:pt idx="3486">
                  <c:v>69.965000000000003</c:v>
                </c:pt>
                <c:pt idx="3487">
                  <c:v>69.984999999999999</c:v>
                </c:pt>
                <c:pt idx="3488">
                  <c:v>70.004999999999995</c:v>
                </c:pt>
                <c:pt idx="3489">
                  <c:v>70.028000000000006</c:v>
                </c:pt>
                <c:pt idx="3490">
                  <c:v>70.045000000000002</c:v>
                </c:pt>
                <c:pt idx="3491">
                  <c:v>70.064999999999998</c:v>
                </c:pt>
                <c:pt idx="3492">
                  <c:v>70.085999999999999</c:v>
                </c:pt>
                <c:pt idx="3493">
                  <c:v>70.105999999999995</c:v>
                </c:pt>
                <c:pt idx="3494">
                  <c:v>70.126999999999995</c:v>
                </c:pt>
                <c:pt idx="3495">
                  <c:v>70.146000000000001</c:v>
                </c:pt>
                <c:pt idx="3496">
                  <c:v>70.165000000000006</c:v>
                </c:pt>
                <c:pt idx="3497">
                  <c:v>70.185000000000002</c:v>
                </c:pt>
                <c:pt idx="3498">
                  <c:v>70.206999999999994</c:v>
                </c:pt>
                <c:pt idx="3499">
                  <c:v>70.227000000000004</c:v>
                </c:pt>
                <c:pt idx="3500">
                  <c:v>70.245000000000005</c:v>
                </c:pt>
                <c:pt idx="3501">
                  <c:v>70.265000000000001</c:v>
                </c:pt>
                <c:pt idx="3502">
                  <c:v>70.286000000000001</c:v>
                </c:pt>
                <c:pt idx="3503">
                  <c:v>70.305000000000007</c:v>
                </c:pt>
                <c:pt idx="3504">
                  <c:v>70.326999999999998</c:v>
                </c:pt>
                <c:pt idx="3505">
                  <c:v>70.346000000000004</c:v>
                </c:pt>
                <c:pt idx="3506">
                  <c:v>70.364999999999995</c:v>
                </c:pt>
                <c:pt idx="3507">
                  <c:v>70.391000000000005</c:v>
                </c:pt>
                <c:pt idx="3508">
                  <c:v>70.406000000000006</c:v>
                </c:pt>
                <c:pt idx="3509">
                  <c:v>70.424999999999997</c:v>
                </c:pt>
                <c:pt idx="3510">
                  <c:v>70.444999999999993</c:v>
                </c:pt>
                <c:pt idx="3511">
                  <c:v>70.465999999999994</c:v>
                </c:pt>
                <c:pt idx="3512">
                  <c:v>70.484999999999999</c:v>
                </c:pt>
                <c:pt idx="3513">
                  <c:v>70.506</c:v>
                </c:pt>
                <c:pt idx="3514">
                  <c:v>70.525999999999996</c:v>
                </c:pt>
                <c:pt idx="3515">
                  <c:v>70.546000000000006</c:v>
                </c:pt>
                <c:pt idx="3516">
                  <c:v>70.566999999999993</c:v>
                </c:pt>
                <c:pt idx="3517">
                  <c:v>70.585999999999999</c:v>
                </c:pt>
                <c:pt idx="3518">
                  <c:v>70.605999999999995</c:v>
                </c:pt>
                <c:pt idx="3519">
                  <c:v>70.626999999999995</c:v>
                </c:pt>
                <c:pt idx="3520">
                  <c:v>70.646000000000001</c:v>
                </c:pt>
                <c:pt idx="3521">
                  <c:v>70.665999999999997</c:v>
                </c:pt>
                <c:pt idx="3522">
                  <c:v>70.686000000000007</c:v>
                </c:pt>
                <c:pt idx="3523">
                  <c:v>70.706999999999994</c:v>
                </c:pt>
                <c:pt idx="3524">
                  <c:v>70.725999999999999</c:v>
                </c:pt>
                <c:pt idx="3525">
                  <c:v>70.747</c:v>
                </c:pt>
                <c:pt idx="3526">
                  <c:v>70.766999999999996</c:v>
                </c:pt>
                <c:pt idx="3527">
                  <c:v>70.784999999999997</c:v>
                </c:pt>
                <c:pt idx="3528">
                  <c:v>70.805999999999997</c:v>
                </c:pt>
                <c:pt idx="3529">
                  <c:v>70.826999999999998</c:v>
                </c:pt>
                <c:pt idx="3530">
                  <c:v>70.846000000000004</c:v>
                </c:pt>
                <c:pt idx="3531">
                  <c:v>70.866</c:v>
                </c:pt>
                <c:pt idx="3532">
                  <c:v>70.887</c:v>
                </c:pt>
                <c:pt idx="3533">
                  <c:v>70.906000000000006</c:v>
                </c:pt>
                <c:pt idx="3534">
                  <c:v>70.927999999999997</c:v>
                </c:pt>
                <c:pt idx="3535">
                  <c:v>70.945999999999998</c:v>
                </c:pt>
                <c:pt idx="3536">
                  <c:v>70.965999999999994</c:v>
                </c:pt>
                <c:pt idx="3537">
                  <c:v>70.986999999999995</c:v>
                </c:pt>
                <c:pt idx="3538">
                  <c:v>71.006</c:v>
                </c:pt>
                <c:pt idx="3539">
                  <c:v>71.027000000000001</c:v>
                </c:pt>
                <c:pt idx="3540">
                  <c:v>71.046000000000006</c:v>
                </c:pt>
                <c:pt idx="3541">
                  <c:v>71.066000000000003</c:v>
                </c:pt>
                <c:pt idx="3542">
                  <c:v>71.087000000000003</c:v>
                </c:pt>
                <c:pt idx="3543">
                  <c:v>71.108000000000004</c:v>
                </c:pt>
                <c:pt idx="3544">
                  <c:v>71.126999999999995</c:v>
                </c:pt>
                <c:pt idx="3545">
                  <c:v>71.147000000000006</c:v>
                </c:pt>
                <c:pt idx="3546">
                  <c:v>71.165999999999997</c:v>
                </c:pt>
                <c:pt idx="3547">
                  <c:v>71.186000000000007</c:v>
                </c:pt>
                <c:pt idx="3548">
                  <c:v>71.206000000000003</c:v>
                </c:pt>
                <c:pt idx="3549">
                  <c:v>71.227000000000004</c:v>
                </c:pt>
                <c:pt idx="3550">
                  <c:v>71.245999999999995</c:v>
                </c:pt>
                <c:pt idx="3551">
                  <c:v>71.266000000000005</c:v>
                </c:pt>
                <c:pt idx="3552">
                  <c:v>71.289000000000001</c:v>
                </c:pt>
                <c:pt idx="3553">
                  <c:v>71.307000000000002</c:v>
                </c:pt>
                <c:pt idx="3554">
                  <c:v>71.325999999999993</c:v>
                </c:pt>
                <c:pt idx="3555">
                  <c:v>71.346000000000004</c:v>
                </c:pt>
                <c:pt idx="3556">
                  <c:v>71.367000000000004</c:v>
                </c:pt>
                <c:pt idx="3557">
                  <c:v>71.387</c:v>
                </c:pt>
                <c:pt idx="3558">
                  <c:v>71.406999999999996</c:v>
                </c:pt>
                <c:pt idx="3559">
                  <c:v>71.426000000000002</c:v>
                </c:pt>
                <c:pt idx="3560">
                  <c:v>71.447000000000003</c:v>
                </c:pt>
                <c:pt idx="3561">
                  <c:v>71.468999999999994</c:v>
                </c:pt>
                <c:pt idx="3562">
                  <c:v>71.486999999999995</c:v>
                </c:pt>
                <c:pt idx="3563">
                  <c:v>71.507000000000005</c:v>
                </c:pt>
                <c:pt idx="3564">
                  <c:v>71.525999999999996</c:v>
                </c:pt>
                <c:pt idx="3565">
                  <c:v>71.546999999999997</c:v>
                </c:pt>
                <c:pt idx="3566">
                  <c:v>71.566999999999993</c:v>
                </c:pt>
                <c:pt idx="3567">
                  <c:v>71.587000000000003</c:v>
                </c:pt>
                <c:pt idx="3568">
                  <c:v>71.608000000000004</c:v>
                </c:pt>
                <c:pt idx="3569">
                  <c:v>71.626999999999995</c:v>
                </c:pt>
                <c:pt idx="3570">
                  <c:v>71.649000000000001</c:v>
                </c:pt>
                <c:pt idx="3571">
                  <c:v>71.665999999999997</c:v>
                </c:pt>
                <c:pt idx="3572">
                  <c:v>71.688000000000002</c:v>
                </c:pt>
                <c:pt idx="3573">
                  <c:v>71.707999999999998</c:v>
                </c:pt>
                <c:pt idx="3574">
                  <c:v>71.727000000000004</c:v>
                </c:pt>
                <c:pt idx="3575">
                  <c:v>71.747</c:v>
                </c:pt>
                <c:pt idx="3576">
                  <c:v>71.766999999999996</c:v>
                </c:pt>
                <c:pt idx="3577">
                  <c:v>71.786000000000001</c:v>
                </c:pt>
                <c:pt idx="3578">
                  <c:v>71.808000000000007</c:v>
                </c:pt>
                <c:pt idx="3579">
                  <c:v>71.828999999999994</c:v>
                </c:pt>
                <c:pt idx="3580">
                  <c:v>71.846000000000004</c:v>
                </c:pt>
                <c:pt idx="3581">
                  <c:v>71.867999999999995</c:v>
                </c:pt>
                <c:pt idx="3582">
                  <c:v>71.887</c:v>
                </c:pt>
                <c:pt idx="3583">
                  <c:v>71.908000000000001</c:v>
                </c:pt>
                <c:pt idx="3584">
                  <c:v>71.927000000000007</c:v>
                </c:pt>
                <c:pt idx="3585">
                  <c:v>71.947000000000003</c:v>
                </c:pt>
                <c:pt idx="3586">
                  <c:v>71.966999999999999</c:v>
                </c:pt>
                <c:pt idx="3587">
                  <c:v>71.986999999999995</c:v>
                </c:pt>
                <c:pt idx="3588">
                  <c:v>72.009</c:v>
                </c:pt>
                <c:pt idx="3589">
                  <c:v>72.028000000000006</c:v>
                </c:pt>
                <c:pt idx="3590">
                  <c:v>72.048000000000002</c:v>
                </c:pt>
                <c:pt idx="3591">
                  <c:v>72.066999999999993</c:v>
                </c:pt>
                <c:pt idx="3592">
                  <c:v>72.087000000000003</c:v>
                </c:pt>
                <c:pt idx="3593">
                  <c:v>72.106999999999999</c:v>
                </c:pt>
                <c:pt idx="3594">
                  <c:v>72.126999999999995</c:v>
                </c:pt>
                <c:pt idx="3595">
                  <c:v>72.147000000000006</c:v>
                </c:pt>
                <c:pt idx="3596">
                  <c:v>72.168000000000006</c:v>
                </c:pt>
                <c:pt idx="3597">
                  <c:v>72.188000000000002</c:v>
                </c:pt>
                <c:pt idx="3598">
                  <c:v>72.207999999999998</c:v>
                </c:pt>
                <c:pt idx="3599">
                  <c:v>72.227999999999994</c:v>
                </c:pt>
                <c:pt idx="3600">
                  <c:v>72.247</c:v>
                </c:pt>
                <c:pt idx="3601">
                  <c:v>72.268000000000001</c:v>
                </c:pt>
                <c:pt idx="3602">
                  <c:v>72.287000000000006</c:v>
                </c:pt>
                <c:pt idx="3603">
                  <c:v>72.307000000000002</c:v>
                </c:pt>
                <c:pt idx="3604">
                  <c:v>72.328000000000003</c:v>
                </c:pt>
                <c:pt idx="3605">
                  <c:v>72.346999999999994</c:v>
                </c:pt>
                <c:pt idx="3606">
                  <c:v>72.370999999999995</c:v>
                </c:pt>
                <c:pt idx="3607">
                  <c:v>72.388000000000005</c:v>
                </c:pt>
                <c:pt idx="3608">
                  <c:v>72.406999999999996</c:v>
                </c:pt>
                <c:pt idx="3609">
                  <c:v>72.427999999999997</c:v>
                </c:pt>
                <c:pt idx="3610">
                  <c:v>72.447000000000003</c:v>
                </c:pt>
                <c:pt idx="3611">
                  <c:v>72.468999999999994</c:v>
                </c:pt>
                <c:pt idx="3612">
                  <c:v>72.486999999999995</c:v>
                </c:pt>
                <c:pt idx="3613">
                  <c:v>72.507999999999996</c:v>
                </c:pt>
                <c:pt idx="3614">
                  <c:v>72.527000000000001</c:v>
                </c:pt>
                <c:pt idx="3615">
                  <c:v>72.55</c:v>
                </c:pt>
                <c:pt idx="3616">
                  <c:v>72.567999999999998</c:v>
                </c:pt>
                <c:pt idx="3617">
                  <c:v>72.587999999999994</c:v>
                </c:pt>
                <c:pt idx="3618">
                  <c:v>72.608000000000004</c:v>
                </c:pt>
                <c:pt idx="3619">
                  <c:v>72.628</c:v>
                </c:pt>
                <c:pt idx="3620">
                  <c:v>72.647999999999996</c:v>
                </c:pt>
                <c:pt idx="3621">
                  <c:v>72.668000000000006</c:v>
                </c:pt>
                <c:pt idx="3622">
                  <c:v>72.688000000000002</c:v>
                </c:pt>
                <c:pt idx="3623">
                  <c:v>72.706999999999994</c:v>
                </c:pt>
                <c:pt idx="3624">
                  <c:v>72.73</c:v>
                </c:pt>
                <c:pt idx="3625">
                  <c:v>72.748000000000005</c:v>
                </c:pt>
                <c:pt idx="3626">
                  <c:v>72.766999999999996</c:v>
                </c:pt>
                <c:pt idx="3627">
                  <c:v>72.787999999999997</c:v>
                </c:pt>
                <c:pt idx="3628">
                  <c:v>72.807000000000002</c:v>
                </c:pt>
                <c:pt idx="3629">
                  <c:v>72.828000000000003</c:v>
                </c:pt>
                <c:pt idx="3630">
                  <c:v>72.846999999999994</c:v>
                </c:pt>
                <c:pt idx="3631">
                  <c:v>72.869</c:v>
                </c:pt>
                <c:pt idx="3632">
                  <c:v>72.887</c:v>
                </c:pt>
                <c:pt idx="3633">
                  <c:v>72.909000000000006</c:v>
                </c:pt>
                <c:pt idx="3634">
                  <c:v>72.927999999999997</c:v>
                </c:pt>
                <c:pt idx="3635">
                  <c:v>72.947999999999993</c:v>
                </c:pt>
                <c:pt idx="3636">
                  <c:v>72.968000000000004</c:v>
                </c:pt>
                <c:pt idx="3637">
                  <c:v>72.988</c:v>
                </c:pt>
                <c:pt idx="3638">
                  <c:v>73.007999999999996</c:v>
                </c:pt>
                <c:pt idx="3639">
                  <c:v>73.028000000000006</c:v>
                </c:pt>
                <c:pt idx="3640">
                  <c:v>73.048000000000002</c:v>
                </c:pt>
                <c:pt idx="3641">
                  <c:v>73.069000000000003</c:v>
                </c:pt>
                <c:pt idx="3642">
                  <c:v>73.09</c:v>
                </c:pt>
                <c:pt idx="3643">
                  <c:v>73.108000000000004</c:v>
                </c:pt>
                <c:pt idx="3644">
                  <c:v>73.129000000000005</c:v>
                </c:pt>
                <c:pt idx="3645">
                  <c:v>73.147999999999996</c:v>
                </c:pt>
                <c:pt idx="3646">
                  <c:v>73.168999999999997</c:v>
                </c:pt>
                <c:pt idx="3647">
                  <c:v>73.188000000000002</c:v>
                </c:pt>
                <c:pt idx="3648">
                  <c:v>73.207999999999998</c:v>
                </c:pt>
                <c:pt idx="3649">
                  <c:v>73.228999999999999</c:v>
                </c:pt>
                <c:pt idx="3650">
                  <c:v>73.25</c:v>
                </c:pt>
                <c:pt idx="3651">
                  <c:v>73.271000000000001</c:v>
                </c:pt>
                <c:pt idx="3652">
                  <c:v>73.287999999999997</c:v>
                </c:pt>
                <c:pt idx="3653">
                  <c:v>73.308999999999997</c:v>
                </c:pt>
                <c:pt idx="3654">
                  <c:v>73.328000000000003</c:v>
                </c:pt>
                <c:pt idx="3655">
                  <c:v>73.349000000000004</c:v>
                </c:pt>
                <c:pt idx="3656">
                  <c:v>73.367999999999995</c:v>
                </c:pt>
                <c:pt idx="3657">
                  <c:v>73.388000000000005</c:v>
                </c:pt>
                <c:pt idx="3658">
                  <c:v>73.408000000000001</c:v>
                </c:pt>
                <c:pt idx="3659">
                  <c:v>73.427999999999997</c:v>
                </c:pt>
                <c:pt idx="3660">
                  <c:v>73.451999999999998</c:v>
                </c:pt>
                <c:pt idx="3661">
                  <c:v>73.468000000000004</c:v>
                </c:pt>
                <c:pt idx="3662">
                  <c:v>73.488</c:v>
                </c:pt>
                <c:pt idx="3663">
                  <c:v>73.507999999999996</c:v>
                </c:pt>
                <c:pt idx="3664">
                  <c:v>73.528000000000006</c:v>
                </c:pt>
                <c:pt idx="3665">
                  <c:v>73.549000000000007</c:v>
                </c:pt>
                <c:pt idx="3666">
                  <c:v>73.569000000000003</c:v>
                </c:pt>
                <c:pt idx="3667">
                  <c:v>73.587999999999994</c:v>
                </c:pt>
                <c:pt idx="3668">
                  <c:v>73.608000000000004</c:v>
                </c:pt>
                <c:pt idx="3669">
                  <c:v>73.631</c:v>
                </c:pt>
                <c:pt idx="3670">
                  <c:v>73.649000000000001</c:v>
                </c:pt>
                <c:pt idx="3671">
                  <c:v>73.668999999999997</c:v>
                </c:pt>
                <c:pt idx="3672">
                  <c:v>73.688000000000002</c:v>
                </c:pt>
                <c:pt idx="3673">
                  <c:v>73.707999999999998</c:v>
                </c:pt>
                <c:pt idx="3674">
                  <c:v>73.728999999999999</c:v>
                </c:pt>
                <c:pt idx="3675">
                  <c:v>73.748000000000005</c:v>
                </c:pt>
                <c:pt idx="3676">
                  <c:v>73.769000000000005</c:v>
                </c:pt>
                <c:pt idx="3677">
                  <c:v>73.787999999999997</c:v>
                </c:pt>
                <c:pt idx="3678">
                  <c:v>73.81</c:v>
                </c:pt>
                <c:pt idx="3679">
                  <c:v>73.828999999999994</c:v>
                </c:pt>
                <c:pt idx="3680">
                  <c:v>73.849000000000004</c:v>
                </c:pt>
                <c:pt idx="3681">
                  <c:v>73.867999999999995</c:v>
                </c:pt>
                <c:pt idx="3682">
                  <c:v>73.888999999999996</c:v>
                </c:pt>
                <c:pt idx="3683">
                  <c:v>73.909000000000006</c:v>
                </c:pt>
                <c:pt idx="3684">
                  <c:v>73.927999999999997</c:v>
                </c:pt>
                <c:pt idx="3685">
                  <c:v>73.948999999999998</c:v>
                </c:pt>
                <c:pt idx="3686">
                  <c:v>73.968000000000004</c:v>
                </c:pt>
                <c:pt idx="3687">
                  <c:v>73.989999999999995</c:v>
                </c:pt>
                <c:pt idx="3688">
                  <c:v>74.009</c:v>
                </c:pt>
                <c:pt idx="3689">
                  <c:v>74.028999999999996</c:v>
                </c:pt>
                <c:pt idx="3690">
                  <c:v>74.049000000000007</c:v>
                </c:pt>
                <c:pt idx="3691">
                  <c:v>74.069000000000003</c:v>
                </c:pt>
                <c:pt idx="3692">
                  <c:v>74.088999999999999</c:v>
                </c:pt>
                <c:pt idx="3693">
                  <c:v>74.108999999999995</c:v>
                </c:pt>
                <c:pt idx="3694">
                  <c:v>74.129000000000005</c:v>
                </c:pt>
                <c:pt idx="3695">
                  <c:v>74.149000000000001</c:v>
                </c:pt>
                <c:pt idx="3696">
                  <c:v>74.17</c:v>
                </c:pt>
                <c:pt idx="3697">
                  <c:v>74.188999999999993</c:v>
                </c:pt>
                <c:pt idx="3698">
                  <c:v>74.209000000000003</c:v>
                </c:pt>
                <c:pt idx="3699">
                  <c:v>74.228999999999999</c:v>
                </c:pt>
                <c:pt idx="3700">
                  <c:v>74.251000000000005</c:v>
                </c:pt>
                <c:pt idx="3701">
                  <c:v>74.269000000000005</c:v>
                </c:pt>
                <c:pt idx="3702">
                  <c:v>74.289000000000001</c:v>
                </c:pt>
                <c:pt idx="3703">
                  <c:v>74.308999999999997</c:v>
                </c:pt>
                <c:pt idx="3704">
                  <c:v>74.328999999999994</c:v>
                </c:pt>
                <c:pt idx="3705">
                  <c:v>74.349999999999994</c:v>
                </c:pt>
                <c:pt idx="3706">
                  <c:v>74.369</c:v>
                </c:pt>
                <c:pt idx="3707">
                  <c:v>74.388999999999996</c:v>
                </c:pt>
                <c:pt idx="3708">
                  <c:v>74.409000000000006</c:v>
                </c:pt>
                <c:pt idx="3709">
                  <c:v>74.429000000000002</c:v>
                </c:pt>
                <c:pt idx="3710">
                  <c:v>74.448999999999998</c:v>
                </c:pt>
                <c:pt idx="3711">
                  <c:v>74.468999999999994</c:v>
                </c:pt>
                <c:pt idx="3712">
                  <c:v>74.489000000000004</c:v>
                </c:pt>
                <c:pt idx="3713">
                  <c:v>74.509</c:v>
                </c:pt>
                <c:pt idx="3714">
                  <c:v>74.531000000000006</c:v>
                </c:pt>
                <c:pt idx="3715">
                  <c:v>74.549000000000007</c:v>
                </c:pt>
                <c:pt idx="3716">
                  <c:v>74.569000000000003</c:v>
                </c:pt>
                <c:pt idx="3717">
                  <c:v>74.588999999999999</c:v>
                </c:pt>
                <c:pt idx="3718">
                  <c:v>74.608999999999995</c:v>
                </c:pt>
                <c:pt idx="3719">
                  <c:v>74.629000000000005</c:v>
                </c:pt>
                <c:pt idx="3720">
                  <c:v>74.649000000000001</c:v>
                </c:pt>
                <c:pt idx="3721">
                  <c:v>74.668999999999997</c:v>
                </c:pt>
                <c:pt idx="3722">
                  <c:v>74.688999999999993</c:v>
                </c:pt>
                <c:pt idx="3723">
                  <c:v>74.710999999999999</c:v>
                </c:pt>
                <c:pt idx="3724">
                  <c:v>74.73</c:v>
                </c:pt>
                <c:pt idx="3725">
                  <c:v>74.748999999999995</c:v>
                </c:pt>
                <c:pt idx="3726">
                  <c:v>74.769000000000005</c:v>
                </c:pt>
                <c:pt idx="3727">
                  <c:v>74.789000000000001</c:v>
                </c:pt>
                <c:pt idx="3728">
                  <c:v>74.808999999999997</c:v>
                </c:pt>
                <c:pt idx="3729">
                  <c:v>74.83</c:v>
                </c:pt>
                <c:pt idx="3730">
                  <c:v>74.849000000000004</c:v>
                </c:pt>
                <c:pt idx="3731">
                  <c:v>74.87</c:v>
                </c:pt>
                <c:pt idx="3732">
                  <c:v>74.891000000000005</c:v>
                </c:pt>
                <c:pt idx="3733">
                  <c:v>74.91</c:v>
                </c:pt>
                <c:pt idx="3734">
                  <c:v>74.929000000000002</c:v>
                </c:pt>
                <c:pt idx="3735">
                  <c:v>74.95</c:v>
                </c:pt>
                <c:pt idx="3736">
                  <c:v>74.97</c:v>
                </c:pt>
                <c:pt idx="3737">
                  <c:v>74.989000000000004</c:v>
                </c:pt>
                <c:pt idx="3738">
                  <c:v>75.010000000000005</c:v>
                </c:pt>
                <c:pt idx="3739">
                  <c:v>75.03</c:v>
                </c:pt>
                <c:pt idx="3740">
                  <c:v>75.051000000000002</c:v>
                </c:pt>
                <c:pt idx="3741">
                  <c:v>75.072000000000003</c:v>
                </c:pt>
                <c:pt idx="3742">
                  <c:v>75.09</c:v>
                </c:pt>
                <c:pt idx="3743">
                  <c:v>75.11</c:v>
                </c:pt>
                <c:pt idx="3744">
                  <c:v>75.13</c:v>
                </c:pt>
                <c:pt idx="3745">
                  <c:v>75.150000000000006</c:v>
                </c:pt>
                <c:pt idx="3746">
                  <c:v>75.17</c:v>
                </c:pt>
                <c:pt idx="3747">
                  <c:v>75.19</c:v>
                </c:pt>
                <c:pt idx="3748">
                  <c:v>75.209999999999994</c:v>
                </c:pt>
                <c:pt idx="3749">
                  <c:v>75.231999999999999</c:v>
                </c:pt>
                <c:pt idx="3750">
                  <c:v>75.251000000000005</c:v>
                </c:pt>
                <c:pt idx="3751">
                  <c:v>75.271000000000001</c:v>
                </c:pt>
                <c:pt idx="3752">
                  <c:v>75.292000000000002</c:v>
                </c:pt>
                <c:pt idx="3753">
                  <c:v>75.31</c:v>
                </c:pt>
                <c:pt idx="3754">
                  <c:v>75.331000000000003</c:v>
                </c:pt>
                <c:pt idx="3755">
                  <c:v>75.350999999999999</c:v>
                </c:pt>
                <c:pt idx="3756">
                  <c:v>75.37</c:v>
                </c:pt>
                <c:pt idx="3757">
                  <c:v>75.39</c:v>
                </c:pt>
                <c:pt idx="3758">
                  <c:v>75.41</c:v>
                </c:pt>
                <c:pt idx="3759">
                  <c:v>75.433000000000007</c:v>
                </c:pt>
                <c:pt idx="3760">
                  <c:v>75.45</c:v>
                </c:pt>
                <c:pt idx="3761">
                  <c:v>75.471999999999994</c:v>
                </c:pt>
                <c:pt idx="3762">
                  <c:v>75.491</c:v>
                </c:pt>
                <c:pt idx="3763">
                  <c:v>75.510000000000005</c:v>
                </c:pt>
                <c:pt idx="3764">
                  <c:v>75.531000000000006</c:v>
                </c:pt>
                <c:pt idx="3765">
                  <c:v>75.55</c:v>
                </c:pt>
                <c:pt idx="3766">
                  <c:v>75.569999999999993</c:v>
                </c:pt>
                <c:pt idx="3767">
                  <c:v>75.590999999999994</c:v>
                </c:pt>
                <c:pt idx="3768">
                  <c:v>75.614000000000004</c:v>
                </c:pt>
                <c:pt idx="3769">
                  <c:v>75.631</c:v>
                </c:pt>
                <c:pt idx="3770">
                  <c:v>75.650000000000006</c:v>
                </c:pt>
                <c:pt idx="3771">
                  <c:v>75.671000000000006</c:v>
                </c:pt>
                <c:pt idx="3772">
                  <c:v>75.691000000000003</c:v>
                </c:pt>
                <c:pt idx="3773">
                  <c:v>75.709999999999994</c:v>
                </c:pt>
                <c:pt idx="3774">
                  <c:v>75.730999999999995</c:v>
                </c:pt>
                <c:pt idx="3775">
                  <c:v>75.751000000000005</c:v>
                </c:pt>
                <c:pt idx="3776">
                  <c:v>75.77</c:v>
                </c:pt>
                <c:pt idx="3777">
                  <c:v>75.792000000000002</c:v>
                </c:pt>
                <c:pt idx="3778">
                  <c:v>75.811000000000007</c:v>
                </c:pt>
                <c:pt idx="3779">
                  <c:v>75.831000000000003</c:v>
                </c:pt>
                <c:pt idx="3780">
                  <c:v>75.852000000000004</c:v>
                </c:pt>
                <c:pt idx="3781">
                  <c:v>75.870999999999995</c:v>
                </c:pt>
                <c:pt idx="3782">
                  <c:v>75.891000000000005</c:v>
                </c:pt>
                <c:pt idx="3783">
                  <c:v>75.912000000000006</c:v>
                </c:pt>
                <c:pt idx="3784">
                  <c:v>75.930999999999997</c:v>
                </c:pt>
                <c:pt idx="3785">
                  <c:v>75.950999999999993</c:v>
                </c:pt>
                <c:pt idx="3786">
                  <c:v>75.974000000000004</c:v>
                </c:pt>
                <c:pt idx="3787">
                  <c:v>75.989999999999995</c:v>
                </c:pt>
                <c:pt idx="3788">
                  <c:v>76.012</c:v>
                </c:pt>
                <c:pt idx="3789">
                  <c:v>76.031000000000006</c:v>
                </c:pt>
                <c:pt idx="3790">
                  <c:v>76.05</c:v>
                </c:pt>
                <c:pt idx="3791">
                  <c:v>76.070999999999998</c:v>
                </c:pt>
                <c:pt idx="3792">
                  <c:v>76.090999999999994</c:v>
                </c:pt>
                <c:pt idx="3793">
                  <c:v>76.111999999999995</c:v>
                </c:pt>
                <c:pt idx="3794">
                  <c:v>76.13</c:v>
                </c:pt>
                <c:pt idx="3795">
                  <c:v>76.153000000000006</c:v>
                </c:pt>
                <c:pt idx="3796">
                  <c:v>76.171999999999997</c:v>
                </c:pt>
                <c:pt idx="3797">
                  <c:v>76.191000000000003</c:v>
                </c:pt>
                <c:pt idx="3798">
                  <c:v>76.212000000000003</c:v>
                </c:pt>
                <c:pt idx="3799">
                  <c:v>76.230999999999995</c:v>
                </c:pt>
                <c:pt idx="3800">
                  <c:v>76.251000000000005</c:v>
                </c:pt>
                <c:pt idx="3801">
                  <c:v>76.272000000000006</c:v>
                </c:pt>
                <c:pt idx="3802">
                  <c:v>76.290999999999997</c:v>
                </c:pt>
                <c:pt idx="3803">
                  <c:v>76.311000000000007</c:v>
                </c:pt>
                <c:pt idx="3804">
                  <c:v>76.332999999999998</c:v>
                </c:pt>
                <c:pt idx="3805">
                  <c:v>76.352000000000004</c:v>
                </c:pt>
                <c:pt idx="3806">
                  <c:v>76.373000000000005</c:v>
                </c:pt>
                <c:pt idx="3807">
                  <c:v>76.391999999999996</c:v>
                </c:pt>
                <c:pt idx="3808">
                  <c:v>76.412000000000006</c:v>
                </c:pt>
                <c:pt idx="3809">
                  <c:v>76.430999999999997</c:v>
                </c:pt>
                <c:pt idx="3810">
                  <c:v>76.451999999999998</c:v>
                </c:pt>
                <c:pt idx="3811">
                  <c:v>76.471999999999994</c:v>
                </c:pt>
                <c:pt idx="3812">
                  <c:v>76.492000000000004</c:v>
                </c:pt>
                <c:pt idx="3813">
                  <c:v>76.513000000000005</c:v>
                </c:pt>
                <c:pt idx="3814">
                  <c:v>76.531999999999996</c:v>
                </c:pt>
                <c:pt idx="3815">
                  <c:v>76.552000000000007</c:v>
                </c:pt>
                <c:pt idx="3816">
                  <c:v>76.572999999999993</c:v>
                </c:pt>
                <c:pt idx="3817">
                  <c:v>76.590999999999994</c:v>
                </c:pt>
                <c:pt idx="3818">
                  <c:v>76.611999999999995</c:v>
                </c:pt>
                <c:pt idx="3819">
                  <c:v>76.632000000000005</c:v>
                </c:pt>
                <c:pt idx="3820">
                  <c:v>76.652000000000001</c:v>
                </c:pt>
                <c:pt idx="3821">
                  <c:v>76.671000000000006</c:v>
                </c:pt>
                <c:pt idx="3822">
                  <c:v>76.694000000000003</c:v>
                </c:pt>
                <c:pt idx="3823">
                  <c:v>76.712000000000003</c:v>
                </c:pt>
                <c:pt idx="3824">
                  <c:v>76.736000000000004</c:v>
                </c:pt>
                <c:pt idx="3825">
                  <c:v>76.751999999999995</c:v>
                </c:pt>
                <c:pt idx="3826">
                  <c:v>76.772000000000006</c:v>
                </c:pt>
                <c:pt idx="3827">
                  <c:v>76.790999999999997</c:v>
                </c:pt>
                <c:pt idx="3828">
                  <c:v>76.811999999999998</c:v>
                </c:pt>
                <c:pt idx="3829">
                  <c:v>76.831999999999994</c:v>
                </c:pt>
                <c:pt idx="3830">
                  <c:v>76.850999999999999</c:v>
                </c:pt>
                <c:pt idx="3831">
                  <c:v>76.873000000000005</c:v>
                </c:pt>
                <c:pt idx="3832">
                  <c:v>76.893000000000001</c:v>
                </c:pt>
                <c:pt idx="3833">
                  <c:v>76.911000000000001</c:v>
                </c:pt>
                <c:pt idx="3834">
                  <c:v>76.933000000000007</c:v>
                </c:pt>
                <c:pt idx="3835">
                  <c:v>76.953000000000003</c:v>
                </c:pt>
                <c:pt idx="3836">
                  <c:v>76.971999999999994</c:v>
                </c:pt>
                <c:pt idx="3837">
                  <c:v>76.992999999999995</c:v>
                </c:pt>
                <c:pt idx="3838">
                  <c:v>77.013000000000005</c:v>
                </c:pt>
                <c:pt idx="3839">
                  <c:v>77.034000000000006</c:v>
                </c:pt>
                <c:pt idx="3840">
                  <c:v>77.054000000000002</c:v>
                </c:pt>
                <c:pt idx="3841">
                  <c:v>77.072999999999993</c:v>
                </c:pt>
                <c:pt idx="3842">
                  <c:v>77.093000000000004</c:v>
                </c:pt>
                <c:pt idx="3843">
                  <c:v>77.111999999999995</c:v>
                </c:pt>
                <c:pt idx="3844">
                  <c:v>77.132999999999996</c:v>
                </c:pt>
                <c:pt idx="3845">
                  <c:v>77.152000000000001</c:v>
                </c:pt>
                <c:pt idx="3846">
                  <c:v>77.171999999999997</c:v>
                </c:pt>
                <c:pt idx="3847">
                  <c:v>77.192999999999998</c:v>
                </c:pt>
                <c:pt idx="3848">
                  <c:v>77.212000000000003</c:v>
                </c:pt>
                <c:pt idx="3849">
                  <c:v>77.233999999999995</c:v>
                </c:pt>
                <c:pt idx="3850">
                  <c:v>77.251999999999995</c:v>
                </c:pt>
                <c:pt idx="3851">
                  <c:v>77.272999999999996</c:v>
                </c:pt>
                <c:pt idx="3852">
                  <c:v>77.293000000000006</c:v>
                </c:pt>
                <c:pt idx="3853">
                  <c:v>77.311999999999998</c:v>
                </c:pt>
                <c:pt idx="3854">
                  <c:v>77.332999999999998</c:v>
                </c:pt>
                <c:pt idx="3855">
                  <c:v>77.352000000000004</c:v>
                </c:pt>
                <c:pt idx="3856">
                  <c:v>77.373000000000005</c:v>
                </c:pt>
                <c:pt idx="3857">
                  <c:v>77.393000000000001</c:v>
                </c:pt>
                <c:pt idx="3858">
                  <c:v>77.412999999999997</c:v>
                </c:pt>
                <c:pt idx="3859">
                  <c:v>77.432000000000002</c:v>
                </c:pt>
                <c:pt idx="3860">
                  <c:v>77.453000000000003</c:v>
                </c:pt>
                <c:pt idx="3861">
                  <c:v>77.474000000000004</c:v>
                </c:pt>
                <c:pt idx="3862">
                  <c:v>77.492000000000004</c:v>
                </c:pt>
                <c:pt idx="3863">
                  <c:v>77.512</c:v>
                </c:pt>
                <c:pt idx="3864">
                  <c:v>77.531999999999996</c:v>
                </c:pt>
                <c:pt idx="3865">
                  <c:v>77.555000000000007</c:v>
                </c:pt>
                <c:pt idx="3866">
                  <c:v>77.572999999999993</c:v>
                </c:pt>
                <c:pt idx="3867">
                  <c:v>77.593999999999994</c:v>
                </c:pt>
                <c:pt idx="3868">
                  <c:v>77.613</c:v>
                </c:pt>
                <c:pt idx="3869">
                  <c:v>77.632000000000005</c:v>
                </c:pt>
                <c:pt idx="3870">
                  <c:v>77.656999999999996</c:v>
                </c:pt>
                <c:pt idx="3871">
                  <c:v>77.674000000000007</c:v>
                </c:pt>
                <c:pt idx="3872">
                  <c:v>77.691999999999993</c:v>
                </c:pt>
                <c:pt idx="3873">
                  <c:v>77.712000000000003</c:v>
                </c:pt>
                <c:pt idx="3874">
                  <c:v>77.731999999999999</c:v>
                </c:pt>
                <c:pt idx="3875">
                  <c:v>77.751999999999995</c:v>
                </c:pt>
                <c:pt idx="3876">
                  <c:v>77.775000000000006</c:v>
                </c:pt>
                <c:pt idx="3877">
                  <c:v>77.793000000000006</c:v>
                </c:pt>
                <c:pt idx="3878">
                  <c:v>77.813999999999993</c:v>
                </c:pt>
                <c:pt idx="3879">
                  <c:v>77.831999999999994</c:v>
                </c:pt>
                <c:pt idx="3880">
                  <c:v>77.853999999999999</c:v>
                </c:pt>
                <c:pt idx="3881">
                  <c:v>77.873000000000005</c:v>
                </c:pt>
                <c:pt idx="3882">
                  <c:v>77.893000000000001</c:v>
                </c:pt>
                <c:pt idx="3883">
                  <c:v>77.912000000000006</c:v>
                </c:pt>
                <c:pt idx="3884">
                  <c:v>77.933000000000007</c:v>
                </c:pt>
                <c:pt idx="3885">
                  <c:v>77.953999999999994</c:v>
                </c:pt>
                <c:pt idx="3886">
                  <c:v>77.971999999999994</c:v>
                </c:pt>
                <c:pt idx="3887">
                  <c:v>77.992000000000004</c:v>
                </c:pt>
                <c:pt idx="3888">
                  <c:v>78.013000000000005</c:v>
                </c:pt>
                <c:pt idx="3889">
                  <c:v>78.034000000000006</c:v>
                </c:pt>
                <c:pt idx="3890">
                  <c:v>78.052000000000007</c:v>
                </c:pt>
                <c:pt idx="3891">
                  <c:v>78.072000000000003</c:v>
                </c:pt>
                <c:pt idx="3892">
                  <c:v>78.093000000000004</c:v>
                </c:pt>
                <c:pt idx="3893">
                  <c:v>78.113</c:v>
                </c:pt>
                <c:pt idx="3894">
                  <c:v>78.137</c:v>
                </c:pt>
                <c:pt idx="3895">
                  <c:v>78.153999999999996</c:v>
                </c:pt>
                <c:pt idx="3896">
                  <c:v>78.174000000000007</c:v>
                </c:pt>
                <c:pt idx="3897">
                  <c:v>78.192999999999998</c:v>
                </c:pt>
                <c:pt idx="3898">
                  <c:v>78.215000000000003</c:v>
                </c:pt>
                <c:pt idx="3899">
                  <c:v>78.234999999999999</c:v>
                </c:pt>
                <c:pt idx="3900">
                  <c:v>78.253</c:v>
                </c:pt>
                <c:pt idx="3901">
                  <c:v>78.272999999999996</c:v>
                </c:pt>
                <c:pt idx="3902">
                  <c:v>78.295000000000002</c:v>
                </c:pt>
                <c:pt idx="3903">
                  <c:v>78.316999999999993</c:v>
                </c:pt>
                <c:pt idx="3904">
                  <c:v>78.334000000000003</c:v>
                </c:pt>
                <c:pt idx="3905">
                  <c:v>78.353999999999999</c:v>
                </c:pt>
                <c:pt idx="3906">
                  <c:v>78.373999999999995</c:v>
                </c:pt>
                <c:pt idx="3907">
                  <c:v>78.394000000000005</c:v>
                </c:pt>
                <c:pt idx="3908">
                  <c:v>78.412999999999997</c:v>
                </c:pt>
                <c:pt idx="3909">
                  <c:v>78.433999999999997</c:v>
                </c:pt>
                <c:pt idx="3910">
                  <c:v>78.453000000000003</c:v>
                </c:pt>
                <c:pt idx="3911">
                  <c:v>78.472999999999999</c:v>
                </c:pt>
                <c:pt idx="3912">
                  <c:v>78.495000000000005</c:v>
                </c:pt>
                <c:pt idx="3913">
                  <c:v>78.513999999999996</c:v>
                </c:pt>
                <c:pt idx="3914">
                  <c:v>78.534000000000006</c:v>
                </c:pt>
                <c:pt idx="3915">
                  <c:v>78.552999999999997</c:v>
                </c:pt>
                <c:pt idx="3916">
                  <c:v>78.572999999999993</c:v>
                </c:pt>
                <c:pt idx="3917">
                  <c:v>78.593000000000004</c:v>
                </c:pt>
                <c:pt idx="3918">
                  <c:v>78.613</c:v>
                </c:pt>
                <c:pt idx="3919">
                  <c:v>78.632999999999996</c:v>
                </c:pt>
                <c:pt idx="3920">
                  <c:v>78.653000000000006</c:v>
                </c:pt>
                <c:pt idx="3921">
                  <c:v>78.674000000000007</c:v>
                </c:pt>
                <c:pt idx="3922">
                  <c:v>78.692999999999998</c:v>
                </c:pt>
                <c:pt idx="3923">
                  <c:v>78.712999999999994</c:v>
                </c:pt>
                <c:pt idx="3924">
                  <c:v>78.733999999999995</c:v>
                </c:pt>
                <c:pt idx="3925">
                  <c:v>78.754000000000005</c:v>
                </c:pt>
                <c:pt idx="3926">
                  <c:v>78.775000000000006</c:v>
                </c:pt>
                <c:pt idx="3927">
                  <c:v>78.793999999999997</c:v>
                </c:pt>
                <c:pt idx="3928">
                  <c:v>78.813999999999993</c:v>
                </c:pt>
                <c:pt idx="3929">
                  <c:v>78.832999999999998</c:v>
                </c:pt>
                <c:pt idx="3930">
                  <c:v>78.855999999999995</c:v>
                </c:pt>
                <c:pt idx="3931">
                  <c:v>78.873000000000005</c:v>
                </c:pt>
                <c:pt idx="3932">
                  <c:v>78.894000000000005</c:v>
                </c:pt>
                <c:pt idx="3933">
                  <c:v>78.915000000000006</c:v>
                </c:pt>
                <c:pt idx="3934">
                  <c:v>78.933999999999997</c:v>
                </c:pt>
                <c:pt idx="3935">
                  <c:v>78.954999999999998</c:v>
                </c:pt>
                <c:pt idx="3936">
                  <c:v>78.972999999999999</c:v>
                </c:pt>
                <c:pt idx="3937">
                  <c:v>78.994</c:v>
                </c:pt>
                <c:pt idx="3938">
                  <c:v>79.013999999999996</c:v>
                </c:pt>
                <c:pt idx="3939">
                  <c:v>79.036000000000001</c:v>
                </c:pt>
                <c:pt idx="3940">
                  <c:v>79.054000000000002</c:v>
                </c:pt>
                <c:pt idx="3941">
                  <c:v>79.073999999999998</c:v>
                </c:pt>
                <c:pt idx="3942">
                  <c:v>79.093000000000004</c:v>
                </c:pt>
                <c:pt idx="3943">
                  <c:v>79.113</c:v>
                </c:pt>
                <c:pt idx="3944">
                  <c:v>79.132999999999996</c:v>
                </c:pt>
                <c:pt idx="3945">
                  <c:v>79.153999999999996</c:v>
                </c:pt>
                <c:pt idx="3946">
                  <c:v>79.173000000000002</c:v>
                </c:pt>
                <c:pt idx="3947">
                  <c:v>79.192999999999998</c:v>
                </c:pt>
                <c:pt idx="3948">
                  <c:v>79.215999999999994</c:v>
                </c:pt>
                <c:pt idx="3949">
                  <c:v>79.233000000000004</c:v>
                </c:pt>
                <c:pt idx="3950">
                  <c:v>79.256</c:v>
                </c:pt>
                <c:pt idx="3951">
                  <c:v>79.274000000000001</c:v>
                </c:pt>
                <c:pt idx="3952">
                  <c:v>79.293999999999997</c:v>
                </c:pt>
                <c:pt idx="3953">
                  <c:v>79.316000000000003</c:v>
                </c:pt>
                <c:pt idx="3954">
                  <c:v>79.335999999999999</c:v>
                </c:pt>
                <c:pt idx="3955">
                  <c:v>79.355000000000004</c:v>
                </c:pt>
                <c:pt idx="3956">
                  <c:v>79.373999999999995</c:v>
                </c:pt>
                <c:pt idx="3957">
                  <c:v>79.396000000000001</c:v>
                </c:pt>
                <c:pt idx="3958">
                  <c:v>79.415000000000006</c:v>
                </c:pt>
                <c:pt idx="3959">
                  <c:v>79.435000000000002</c:v>
                </c:pt>
                <c:pt idx="3960">
                  <c:v>79.456000000000003</c:v>
                </c:pt>
                <c:pt idx="3961">
                  <c:v>79.475999999999999</c:v>
                </c:pt>
                <c:pt idx="3962">
                  <c:v>79.495000000000005</c:v>
                </c:pt>
                <c:pt idx="3963">
                  <c:v>79.516000000000005</c:v>
                </c:pt>
                <c:pt idx="3964">
                  <c:v>79.536000000000001</c:v>
                </c:pt>
                <c:pt idx="3965">
                  <c:v>79.555000000000007</c:v>
                </c:pt>
                <c:pt idx="3966">
                  <c:v>79.575000000000003</c:v>
                </c:pt>
                <c:pt idx="3967">
                  <c:v>79.594999999999999</c:v>
                </c:pt>
                <c:pt idx="3968">
                  <c:v>79.616</c:v>
                </c:pt>
                <c:pt idx="3969">
                  <c:v>79.635000000000005</c:v>
                </c:pt>
                <c:pt idx="3970">
                  <c:v>79.653999999999996</c:v>
                </c:pt>
                <c:pt idx="3971">
                  <c:v>79.674999999999997</c:v>
                </c:pt>
                <c:pt idx="3972">
                  <c:v>79.695999999999998</c:v>
                </c:pt>
                <c:pt idx="3973">
                  <c:v>79.715999999999994</c:v>
                </c:pt>
                <c:pt idx="3974">
                  <c:v>79.736000000000004</c:v>
                </c:pt>
                <c:pt idx="3975">
                  <c:v>79.756</c:v>
                </c:pt>
                <c:pt idx="3976">
                  <c:v>79.775999999999996</c:v>
                </c:pt>
                <c:pt idx="3977">
                  <c:v>79.793999999999997</c:v>
                </c:pt>
                <c:pt idx="3978">
                  <c:v>79.814999999999998</c:v>
                </c:pt>
                <c:pt idx="3979">
                  <c:v>79.835999999999999</c:v>
                </c:pt>
                <c:pt idx="3980">
                  <c:v>79.855000000000004</c:v>
                </c:pt>
                <c:pt idx="3981">
                  <c:v>79.875</c:v>
                </c:pt>
                <c:pt idx="3982">
                  <c:v>79.894999999999996</c:v>
                </c:pt>
                <c:pt idx="3983">
                  <c:v>79.914000000000001</c:v>
                </c:pt>
                <c:pt idx="3984">
                  <c:v>79.938000000000002</c:v>
                </c:pt>
                <c:pt idx="3985">
                  <c:v>79.956000000000003</c:v>
                </c:pt>
                <c:pt idx="3986">
                  <c:v>79.974999999999994</c:v>
                </c:pt>
                <c:pt idx="3987">
                  <c:v>79.995999999999995</c:v>
                </c:pt>
                <c:pt idx="3988">
                  <c:v>80.015000000000001</c:v>
                </c:pt>
                <c:pt idx="3989">
                  <c:v>80.036000000000001</c:v>
                </c:pt>
                <c:pt idx="3990">
                  <c:v>80.055000000000007</c:v>
                </c:pt>
                <c:pt idx="3991">
                  <c:v>80.075000000000003</c:v>
                </c:pt>
                <c:pt idx="3992">
                  <c:v>80.094999999999999</c:v>
                </c:pt>
                <c:pt idx="3993">
                  <c:v>80.117000000000004</c:v>
                </c:pt>
                <c:pt idx="3994">
                  <c:v>80.134</c:v>
                </c:pt>
                <c:pt idx="3995">
                  <c:v>80.155000000000001</c:v>
                </c:pt>
                <c:pt idx="3996">
                  <c:v>80.174999999999997</c:v>
                </c:pt>
                <c:pt idx="3997">
                  <c:v>80.194999999999993</c:v>
                </c:pt>
                <c:pt idx="3998">
                  <c:v>80.215000000000003</c:v>
                </c:pt>
                <c:pt idx="3999">
                  <c:v>80.234999999999999</c:v>
                </c:pt>
                <c:pt idx="4000">
                  <c:v>80.254999999999995</c:v>
                </c:pt>
                <c:pt idx="4001">
                  <c:v>80.275999999999996</c:v>
                </c:pt>
                <c:pt idx="4002">
                  <c:v>80.296000000000006</c:v>
                </c:pt>
                <c:pt idx="4003">
                  <c:v>80.314999999999998</c:v>
                </c:pt>
                <c:pt idx="4004">
                  <c:v>80.335999999999999</c:v>
                </c:pt>
                <c:pt idx="4005">
                  <c:v>80.355000000000004</c:v>
                </c:pt>
                <c:pt idx="4006">
                  <c:v>80.375</c:v>
                </c:pt>
                <c:pt idx="4007">
                  <c:v>80.396000000000001</c:v>
                </c:pt>
                <c:pt idx="4008">
                  <c:v>80.415000000000006</c:v>
                </c:pt>
                <c:pt idx="4009">
                  <c:v>80.436000000000007</c:v>
                </c:pt>
                <c:pt idx="4010">
                  <c:v>80.456000000000003</c:v>
                </c:pt>
                <c:pt idx="4011">
                  <c:v>80.477999999999994</c:v>
                </c:pt>
                <c:pt idx="4012">
                  <c:v>80.495000000000005</c:v>
                </c:pt>
                <c:pt idx="4013">
                  <c:v>80.515000000000001</c:v>
                </c:pt>
                <c:pt idx="4014">
                  <c:v>80.534999999999997</c:v>
                </c:pt>
                <c:pt idx="4015">
                  <c:v>80.555000000000007</c:v>
                </c:pt>
                <c:pt idx="4016">
                  <c:v>80.576999999999998</c:v>
                </c:pt>
                <c:pt idx="4017">
                  <c:v>80.596000000000004</c:v>
                </c:pt>
                <c:pt idx="4018">
                  <c:v>80.617000000000004</c:v>
                </c:pt>
                <c:pt idx="4019">
                  <c:v>80.635000000000005</c:v>
                </c:pt>
                <c:pt idx="4020">
                  <c:v>80.658000000000001</c:v>
                </c:pt>
                <c:pt idx="4021">
                  <c:v>80.676000000000002</c:v>
                </c:pt>
                <c:pt idx="4022">
                  <c:v>80.695999999999998</c:v>
                </c:pt>
                <c:pt idx="4023">
                  <c:v>80.716999999999999</c:v>
                </c:pt>
                <c:pt idx="4024">
                  <c:v>80.736000000000004</c:v>
                </c:pt>
                <c:pt idx="4025">
                  <c:v>80.756</c:v>
                </c:pt>
                <c:pt idx="4026">
                  <c:v>80.777000000000001</c:v>
                </c:pt>
                <c:pt idx="4027">
                  <c:v>80.795000000000002</c:v>
                </c:pt>
                <c:pt idx="4028">
                  <c:v>80.816999999999993</c:v>
                </c:pt>
                <c:pt idx="4029">
                  <c:v>80.837999999999994</c:v>
                </c:pt>
                <c:pt idx="4030">
                  <c:v>80.855000000000004</c:v>
                </c:pt>
                <c:pt idx="4031">
                  <c:v>80.875</c:v>
                </c:pt>
                <c:pt idx="4032">
                  <c:v>80.897000000000006</c:v>
                </c:pt>
                <c:pt idx="4033">
                  <c:v>80.915999999999997</c:v>
                </c:pt>
                <c:pt idx="4034">
                  <c:v>80.936000000000007</c:v>
                </c:pt>
                <c:pt idx="4035">
                  <c:v>80.954999999999998</c:v>
                </c:pt>
                <c:pt idx="4036">
                  <c:v>80.974999999999994</c:v>
                </c:pt>
                <c:pt idx="4037">
                  <c:v>80.997</c:v>
                </c:pt>
                <c:pt idx="4038">
                  <c:v>81.016999999999996</c:v>
                </c:pt>
                <c:pt idx="4039">
                  <c:v>81.034999999999997</c:v>
                </c:pt>
                <c:pt idx="4040">
                  <c:v>81.057000000000002</c:v>
                </c:pt>
                <c:pt idx="4041">
                  <c:v>81.076999999999998</c:v>
                </c:pt>
                <c:pt idx="4042">
                  <c:v>81.096000000000004</c:v>
                </c:pt>
                <c:pt idx="4043">
                  <c:v>81.117000000000004</c:v>
                </c:pt>
                <c:pt idx="4044">
                  <c:v>81.138000000000005</c:v>
                </c:pt>
                <c:pt idx="4045">
                  <c:v>81.158000000000001</c:v>
                </c:pt>
                <c:pt idx="4046">
                  <c:v>81.177000000000007</c:v>
                </c:pt>
                <c:pt idx="4047">
                  <c:v>81.2</c:v>
                </c:pt>
                <c:pt idx="4048">
                  <c:v>81.216999999999999</c:v>
                </c:pt>
                <c:pt idx="4049">
                  <c:v>81.236999999999995</c:v>
                </c:pt>
                <c:pt idx="4050">
                  <c:v>81.257000000000005</c:v>
                </c:pt>
                <c:pt idx="4051">
                  <c:v>81.278000000000006</c:v>
                </c:pt>
                <c:pt idx="4052">
                  <c:v>81.298000000000002</c:v>
                </c:pt>
                <c:pt idx="4053">
                  <c:v>81.316999999999993</c:v>
                </c:pt>
                <c:pt idx="4054">
                  <c:v>81.337999999999994</c:v>
                </c:pt>
                <c:pt idx="4055">
                  <c:v>81.358000000000004</c:v>
                </c:pt>
                <c:pt idx="4056">
                  <c:v>81.378</c:v>
                </c:pt>
                <c:pt idx="4057">
                  <c:v>81.396000000000001</c:v>
                </c:pt>
                <c:pt idx="4058">
                  <c:v>81.415999999999997</c:v>
                </c:pt>
                <c:pt idx="4059">
                  <c:v>81.436000000000007</c:v>
                </c:pt>
                <c:pt idx="4060">
                  <c:v>81.456000000000003</c:v>
                </c:pt>
                <c:pt idx="4061">
                  <c:v>81.477000000000004</c:v>
                </c:pt>
                <c:pt idx="4062">
                  <c:v>81.495999999999995</c:v>
                </c:pt>
                <c:pt idx="4063">
                  <c:v>81.516999999999996</c:v>
                </c:pt>
                <c:pt idx="4064">
                  <c:v>81.536000000000001</c:v>
                </c:pt>
                <c:pt idx="4065">
                  <c:v>81.557000000000002</c:v>
                </c:pt>
                <c:pt idx="4066">
                  <c:v>81.576999999999998</c:v>
                </c:pt>
                <c:pt idx="4067">
                  <c:v>81.596999999999994</c:v>
                </c:pt>
                <c:pt idx="4068">
                  <c:v>81.616</c:v>
                </c:pt>
                <c:pt idx="4069">
                  <c:v>81.635999999999996</c:v>
                </c:pt>
                <c:pt idx="4070">
                  <c:v>81.656999999999996</c:v>
                </c:pt>
                <c:pt idx="4071">
                  <c:v>81.677000000000007</c:v>
                </c:pt>
                <c:pt idx="4072">
                  <c:v>81.697000000000003</c:v>
                </c:pt>
                <c:pt idx="4073">
                  <c:v>81.716999999999999</c:v>
                </c:pt>
                <c:pt idx="4074">
                  <c:v>81.739000000000004</c:v>
                </c:pt>
                <c:pt idx="4075">
                  <c:v>81.756</c:v>
                </c:pt>
                <c:pt idx="4076">
                  <c:v>81.777000000000001</c:v>
                </c:pt>
                <c:pt idx="4077">
                  <c:v>81.798000000000002</c:v>
                </c:pt>
                <c:pt idx="4078">
                  <c:v>81.816000000000003</c:v>
                </c:pt>
                <c:pt idx="4079">
                  <c:v>81.837000000000003</c:v>
                </c:pt>
                <c:pt idx="4080">
                  <c:v>81.856999999999999</c:v>
                </c:pt>
                <c:pt idx="4081">
                  <c:v>81.876999999999995</c:v>
                </c:pt>
                <c:pt idx="4082">
                  <c:v>81.897000000000006</c:v>
                </c:pt>
                <c:pt idx="4083">
                  <c:v>81.918999999999997</c:v>
                </c:pt>
                <c:pt idx="4084">
                  <c:v>81.936000000000007</c:v>
                </c:pt>
                <c:pt idx="4085">
                  <c:v>81.956999999999994</c:v>
                </c:pt>
                <c:pt idx="4086">
                  <c:v>81.975999999999999</c:v>
                </c:pt>
                <c:pt idx="4087">
                  <c:v>81.997</c:v>
                </c:pt>
                <c:pt idx="4088">
                  <c:v>82.016000000000005</c:v>
                </c:pt>
                <c:pt idx="4089">
                  <c:v>82.037000000000006</c:v>
                </c:pt>
                <c:pt idx="4090">
                  <c:v>82.055999999999997</c:v>
                </c:pt>
                <c:pt idx="4091">
                  <c:v>82.078000000000003</c:v>
                </c:pt>
                <c:pt idx="4092">
                  <c:v>82.097999999999999</c:v>
                </c:pt>
                <c:pt idx="4093">
                  <c:v>82.116</c:v>
                </c:pt>
                <c:pt idx="4094">
                  <c:v>82.137</c:v>
                </c:pt>
                <c:pt idx="4095">
                  <c:v>82.156999999999996</c:v>
                </c:pt>
                <c:pt idx="4096">
                  <c:v>82.177000000000007</c:v>
                </c:pt>
                <c:pt idx="4097">
                  <c:v>82.197000000000003</c:v>
                </c:pt>
                <c:pt idx="4098">
                  <c:v>82.216999999999999</c:v>
                </c:pt>
                <c:pt idx="4099">
                  <c:v>82.236999999999995</c:v>
                </c:pt>
                <c:pt idx="4100">
                  <c:v>82.256</c:v>
                </c:pt>
                <c:pt idx="4101">
                  <c:v>82.28</c:v>
                </c:pt>
                <c:pt idx="4102">
                  <c:v>82.296999999999997</c:v>
                </c:pt>
                <c:pt idx="4103">
                  <c:v>82.316000000000003</c:v>
                </c:pt>
                <c:pt idx="4104">
                  <c:v>82.335999999999999</c:v>
                </c:pt>
                <c:pt idx="4105">
                  <c:v>82.358000000000004</c:v>
                </c:pt>
                <c:pt idx="4106">
                  <c:v>82.378</c:v>
                </c:pt>
                <c:pt idx="4107">
                  <c:v>82.397000000000006</c:v>
                </c:pt>
                <c:pt idx="4108">
                  <c:v>82.418000000000006</c:v>
                </c:pt>
                <c:pt idx="4109">
                  <c:v>82.438000000000002</c:v>
                </c:pt>
                <c:pt idx="4110">
                  <c:v>82.457999999999998</c:v>
                </c:pt>
                <c:pt idx="4111">
                  <c:v>82.477999999999994</c:v>
                </c:pt>
                <c:pt idx="4112">
                  <c:v>82.497</c:v>
                </c:pt>
                <c:pt idx="4113">
                  <c:v>82.516999999999996</c:v>
                </c:pt>
                <c:pt idx="4114">
                  <c:v>82.537999999999997</c:v>
                </c:pt>
                <c:pt idx="4115">
                  <c:v>82.557000000000002</c:v>
                </c:pt>
                <c:pt idx="4116">
                  <c:v>82.576999999999998</c:v>
                </c:pt>
                <c:pt idx="4117">
                  <c:v>82.597999999999999</c:v>
                </c:pt>
                <c:pt idx="4118">
                  <c:v>82.617000000000004</c:v>
                </c:pt>
                <c:pt idx="4119">
                  <c:v>82.638000000000005</c:v>
                </c:pt>
                <c:pt idx="4120">
                  <c:v>82.656999999999996</c:v>
                </c:pt>
                <c:pt idx="4121">
                  <c:v>82.677999999999997</c:v>
                </c:pt>
                <c:pt idx="4122">
                  <c:v>82.697000000000003</c:v>
                </c:pt>
                <c:pt idx="4123">
                  <c:v>82.716999999999999</c:v>
                </c:pt>
                <c:pt idx="4124">
                  <c:v>82.738</c:v>
                </c:pt>
                <c:pt idx="4125">
                  <c:v>82.759</c:v>
                </c:pt>
                <c:pt idx="4126">
                  <c:v>82.777000000000001</c:v>
                </c:pt>
                <c:pt idx="4127">
                  <c:v>82.796999999999997</c:v>
                </c:pt>
                <c:pt idx="4128">
                  <c:v>82.819000000000003</c:v>
                </c:pt>
                <c:pt idx="4129">
                  <c:v>82.837999999999994</c:v>
                </c:pt>
                <c:pt idx="4130">
                  <c:v>82.856999999999999</c:v>
                </c:pt>
                <c:pt idx="4131">
                  <c:v>82.878</c:v>
                </c:pt>
                <c:pt idx="4132">
                  <c:v>82.897000000000006</c:v>
                </c:pt>
                <c:pt idx="4133">
                  <c:v>82.917000000000002</c:v>
                </c:pt>
                <c:pt idx="4134">
                  <c:v>82.938000000000002</c:v>
                </c:pt>
                <c:pt idx="4135">
                  <c:v>82.957999999999998</c:v>
                </c:pt>
                <c:pt idx="4136">
                  <c:v>82.978999999999999</c:v>
                </c:pt>
                <c:pt idx="4137">
                  <c:v>82.998999999999995</c:v>
                </c:pt>
                <c:pt idx="4138">
                  <c:v>83.018000000000001</c:v>
                </c:pt>
                <c:pt idx="4139">
                  <c:v>83.039000000000001</c:v>
                </c:pt>
                <c:pt idx="4140">
                  <c:v>83.058999999999997</c:v>
                </c:pt>
                <c:pt idx="4141">
                  <c:v>83.078000000000003</c:v>
                </c:pt>
                <c:pt idx="4142">
                  <c:v>83.099000000000004</c:v>
                </c:pt>
                <c:pt idx="4143">
                  <c:v>83.119</c:v>
                </c:pt>
                <c:pt idx="4144">
                  <c:v>83.138000000000005</c:v>
                </c:pt>
                <c:pt idx="4145">
                  <c:v>83.159000000000006</c:v>
                </c:pt>
                <c:pt idx="4146">
                  <c:v>83.179000000000002</c:v>
                </c:pt>
                <c:pt idx="4147">
                  <c:v>83.197000000000003</c:v>
                </c:pt>
                <c:pt idx="4148">
                  <c:v>83.218000000000004</c:v>
                </c:pt>
                <c:pt idx="4149">
                  <c:v>83.239000000000004</c:v>
                </c:pt>
                <c:pt idx="4150">
                  <c:v>83.257999999999996</c:v>
                </c:pt>
                <c:pt idx="4151">
                  <c:v>83.278000000000006</c:v>
                </c:pt>
                <c:pt idx="4152">
                  <c:v>83.298000000000002</c:v>
                </c:pt>
                <c:pt idx="4153">
                  <c:v>83.317999999999998</c:v>
                </c:pt>
                <c:pt idx="4154">
                  <c:v>83.34</c:v>
                </c:pt>
                <c:pt idx="4155">
                  <c:v>83.36</c:v>
                </c:pt>
                <c:pt idx="4156">
                  <c:v>83.378</c:v>
                </c:pt>
                <c:pt idx="4157">
                  <c:v>83.397999999999996</c:v>
                </c:pt>
                <c:pt idx="4158">
                  <c:v>83.417000000000002</c:v>
                </c:pt>
                <c:pt idx="4159">
                  <c:v>83.436999999999998</c:v>
                </c:pt>
                <c:pt idx="4160">
                  <c:v>83.459000000000003</c:v>
                </c:pt>
                <c:pt idx="4161">
                  <c:v>83.477999999999994</c:v>
                </c:pt>
                <c:pt idx="4162">
                  <c:v>83.498999999999995</c:v>
                </c:pt>
                <c:pt idx="4163">
                  <c:v>83.518000000000001</c:v>
                </c:pt>
                <c:pt idx="4164">
                  <c:v>83.540999999999997</c:v>
                </c:pt>
                <c:pt idx="4165">
                  <c:v>83.558999999999997</c:v>
                </c:pt>
                <c:pt idx="4166">
                  <c:v>83.578000000000003</c:v>
                </c:pt>
                <c:pt idx="4167">
                  <c:v>83.599000000000004</c:v>
                </c:pt>
                <c:pt idx="4168">
                  <c:v>83.619</c:v>
                </c:pt>
                <c:pt idx="4169">
                  <c:v>83.638999999999996</c:v>
                </c:pt>
                <c:pt idx="4170">
                  <c:v>83.658000000000001</c:v>
                </c:pt>
                <c:pt idx="4171">
                  <c:v>83.677999999999997</c:v>
                </c:pt>
                <c:pt idx="4172">
                  <c:v>83.698999999999998</c:v>
                </c:pt>
                <c:pt idx="4173">
                  <c:v>83.718999999999994</c:v>
                </c:pt>
                <c:pt idx="4174">
                  <c:v>83.739000000000004</c:v>
                </c:pt>
                <c:pt idx="4175">
                  <c:v>83.759</c:v>
                </c:pt>
                <c:pt idx="4176">
                  <c:v>83.778000000000006</c:v>
                </c:pt>
                <c:pt idx="4177">
                  <c:v>83.798000000000002</c:v>
                </c:pt>
                <c:pt idx="4178">
                  <c:v>83.817999999999998</c:v>
                </c:pt>
                <c:pt idx="4179">
                  <c:v>83.837999999999994</c:v>
                </c:pt>
                <c:pt idx="4180">
                  <c:v>83.858000000000004</c:v>
                </c:pt>
                <c:pt idx="4181">
                  <c:v>83.878</c:v>
                </c:pt>
                <c:pt idx="4182">
                  <c:v>83.900999999999996</c:v>
                </c:pt>
                <c:pt idx="4183">
                  <c:v>83.918999999999997</c:v>
                </c:pt>
                <c:pt idx="4184">
                  <c:v>83.938000000000002</c:v>
                </c:pt>
                <c:pt idx="4185">
                  <c:v>83.959000000000003</c:v>
                </c:pt>
                <c:pt idx="4186">
                  <c:v>83.978999999999999</c:v>
                </c:pt>
                <c:pt idx="4187">
                  <c:v>83.998000000000005</c:v>
                </c:pt>
                <c:pt idx="4188">
                  <c:v>84.018000000000001</c:v>
                </c:pt>
                <c:pt idx="4189">
                  <c:v>84.039000000000001</c:v>
                </c:pt>
                <c:pt idx="4190">
                  <c:v>84.058000000000007</c:v>
                </c:pt>
                <c:pt idx="4191">
                  <c:v>84.081000000000003</c:v>
                </c:pt>
                <c:pt idx="4192">
                  <c:v>84.099000000000004</c:v>
                </c:pt>
                <c:pt idx="4193">
                  <c:v>84.117999999999995</c:v>
                </c:pt>
                <c:pt idx="4194">
                  <c:v>84.14</c:v>
                </c:pt>
                <c:pt idx="4195">
                  <c:v>84.159000000000006</c:v>
                </c:pt>
                <c:pt idx="4196">
                  <c:v>84.18</c:v>
                </c:pt>
                <c:pt idx="4197">
                  <c:v>84.2</c:v>
                </c:pt>
                <c:pt idx="4198">
                  <c:v>84.218999999999994</c:v>
                </c:pt>
                <c:pt idx="4199">
                  <c:v>84.238</c:v>
                </c:pt>
                <c:pt idx="4200">
                  <c:v>84.262</c:v>
                </c:pt>
                <c:pt idx="4201">
                  <c:v>84.278999999999996</c:v>
                </c:pt>
                <c:pt idx="4202">
                  <c:v>84.3</c:v>
                </c:pt>
                <c:pt idx="4203">
                  <c:v>84.319000000000003</c:v>
                </c:pt>
                <c:pt idx="4204">
                  <c:v>84.337999999999994</c:v>
                </c:pt>
                <c:pt idx="4205">
                  <c:v>84.358999999999995</c:v>
                </c:pt>
                <c:pt idx="4206">
                  <c:v>84.378</c:v>
                </c:pt>
                <c:pt idx="4207">
                  <c:v>84.397999999999996</c:v>
                </c:pt>
                <c:pt idx="4208">
                  <c:v>84.42</c:v>
                </c:pt>
                <c:pt idx="4209">
                  <c:v>84.441000000000003</c:v>
                </c:pt>
                <c:pt idx="4210">
                  <c:v>84.46</c:v>
                </c:pt>
                <c:pt idx="4211">
                  <c:v>84.48</c:v>
                </c:pt>
                <c:pt idx="4212">
                  <c:v>84.498999999999995</c:v>
                </c:pt>
                <c:pt idx="4213">
                  <c:v>84.52</c:v>
                </c:pt>
                <c:pt idx="4214">
                  <c:v>84.539000000000001</c:v>
                </c:pt>
                <c:pt idx="4215">
                  <c:v>84.558999999999997</c:v>
                </c:pt>
                <c:pt idx="4216">
                  <c:v>84.578999999999994</c:v>
                </c:pt>
                <c:pt idx="4217">
                  <c:v>84.6</c:v>
                </c:pt>
                <c:pt idx="4218">
                  <c:v>84.62</c:v>
                </c:pt>
                <c:pt idx="4219">
                  <c:v>84.64</c:v>
                </c:pt>
                <c:pt idx="4220">
                  <c:v>84.66</c:v>
                </c:pt>
                <c:pt idx="4221">
                  <c:v>84.679000000000002</c:v>
                </c:pt>
                <c:pt idx="4222">
                  <c:v>84.698999999999998</c:v>
                </c:pt>
                <c:pt idx="4223">
                  <c:v>84.718999999999994</c:v>
                </c:pt>
                <c:pt idx="4224">
                  <c:v>84.74</c:v>
                </c:pt>
                <c:pt idx="4225">
                  <c:v>84.759</c:v>
                </c:pt>
                <c:pt idx="4226">
                  <c:v>84.778999999999996</c:v>
                </c:pt>
                <c:pt idx="4227">
                  <c:v>84.8</c:v>
                </c:pt>
                <c:pt idx="4228">
                  <c:v>84.820999999999998</c:v>
                </c:pt>
                <c:pt idx="4229">
                  <c:v>84.84</c:v>
                </c:pt>
                <c:pt idx="4230">
                  <c:v>84.858999999999995</c:v>
                </c:pt>
                <c:pt idx="4231">
                  <c:v>84.879000000000005</c:v>
                </c:pt>
                <c:pt idx="4232">
                  <c:v>84.9</c:v>
                </c:pt>
                <c:pt idx="4233">
                  <c:v>84.92</c:v>
                </c:pt>
                <c:pt idx="4234">
                  <c:v>84.938999999999993</c:v>
                </c:pt>
                <c:pt idx="4235">
                  <c:v>84.959000000000003</c:v>
                </c:pt>
                <c:pt idx="4236">
                  <c:v>84.980999999999995</c:v>
                </c:pt>
                <c:pt idx="4237">
                  <c:v>84.998999999999995</c:v>
                </c:pt>
                <c:pt idx="4238">
                  <c:v>85.019000000000005</c:v>
                </c:pt>
                <c:pt idx="4239">
                  <c:v>85.039000000000001</c:v>
                </c:pt>
                <c:pt idx="4240">
                  <c:v>85.06</c:v>
                </c:pt>
                <c:pt idx="4241">
                  <c:v>85.078999999999994</c:v>
                </c:pt>
                <c:pt idx="4242">
                  <c:v>85.1</c:v>
                </c:pt>
                <c:pt idx="4243">
                  <c:v>85.119</c:v>
                </c:pt>
                <c:pt idx="4244">
                  <c:v>85.14</c:v>
                </c:pt>
                <c:pt idx="4245">
                  <c:v>85.161000000000001</c:v>
                </c:pt>
                <c:pt idx="4246">
                  <c:v>85.179000000000002</c:v>
                </c:pt>
                <c:pt idx="4247">
                  <c:v>85.2</c:v>
                </c:pt>
                <c:pt idx="4248">
                  <c:v>85.218999999999994</c:v>
                </c:pt>
                <c:pt idx="4249">
                  <c:v>85.239000000000004</c:v>
                </c:pt>
                <c:pt idx="4250">
                  <c:v>85.26</c:v>
                </c:pt>
                <c:pt idx="4251">
                  <c:v>85.278999999999996</c:v>
                </c:pt>
                <c:pt idx="4252">
                  <c:v>85.3</c:v>
                </c:pt>
                <c:pt idx="4253">
                  <c:v>85.319000000000003</c:v>
                </c:pt>
                <c:pt idx="4254">
                  <c:v>85.340999999999994</c:v>
                </c:pt>
                <c:pt idx="4255">
                  <c:v>85.36</c:v>
                </c:pt>
                <c:pt idx="4256">
                  <c:v>85.379000000000005</c:v>
                </c:pt>
                <c:pt idx="4257">
                  <c:v>85.4</c:v>
                </c:pt>
                <c:pt idx="4258">
                  <c:v>85.42</c:v>
                </c:pt>
                <c:pt idx="4259">
                  <c:v>85.438999999999993</c:v>
                </c:pt>
                <c:pt idx="4260">
                  <c:v>85.460999999999999</c:v>
                </c:pt>
                <c:pt idx="4261">
                  <c:v>85.48</c:v>
                </c:pt>
                <c:pt idx="4262">
                  <c:v>85.5</c:v>
                </c:pt>
                <c:pt idx="4263">
                  <c:v>85.521000000000001</c:v>
                </c:pt>
                <c:pt idx="4264">
                  <c:v>85.54</c:v>
                </c:pt>
                <c:pt idx="4265">
                  <c:v>85.561000000000007</c:v>
                </c:pt>
                <c:pt idx="4266">
                  <c:v>85.58</c:v>
                </c:pt>
                <c:pt idx="4267">
                  <c:v>85.6</c:v>
                </c:pt>
                <c:pt idx="4268">
                  <c:v>85.620999999999995</c:v>
                </c:pt>
                <c:pt idx="4269">
                  <c:v>85.641000000000005</c:v>
                </c:pt>
                <c:pt idx="4270">
                  <c:v>85.66</c:v>
                </c:pt>
                <c:pt idx="4271">
                  <c:v>85.68</c:v>
                </c:pt>
                <c:pt idx="4272">
                  <c:v>85.701999999999998</c:v>
                </c:pt>
                <c:pt idx="4273">
                  <c:v>85.72</c:v>
                </c:pt>
                <c:pt idx="4274">
                  <c:v>85.74</c:v>
                </c:pt>
                <c:pt idx="4275">
                  <c:v>85.76</c:v>
                </c:pt>
                <c:pt idx="4276">
                  <c:v>85.78</c:v>
                </c:pt>
                <c:pt idx="4277">
                  <c:v>85.801000000000002</c:v>
                </c:pt>
                <c:pt idx="4278">
                  <c:v>85.82</c:v>
                </c:pt>
                <c:pt idx="4279">
                  <c:v>85.84</c:v>
                </c:pt>
                <c:pt idx="4280">
                  <c:v>85.86</c:v>
                </c:pt>
                <c:pt idx="4281">
                  <c:v>85.884</c:v>
                </c:pt>
                <c:pt idx="4282">
                  <c:v>85.9</c:v>
                </c:pt>
                <c:pt idx="4283">
                  <c:v>85.92</c:v>
                </c:pt>
                <c:pt idx="4284">
                  <c:v>85.941000000000003</c:v>
                </c:pt>
                <c:pt idx="4285">
                  <c:v>85.960999999999999</c:v>
                </c:pt>
                <c:pt idx="4286">
                  <c:v>85.98</c:v>
                </c:pt>
                <c:pt idx="4287">
                  <c:v>86.001000000000005</c:v>
                </c:pt>
                <c:pt idx="4288">
                  <c:v>86.02</c:v>
                </c:pt>
                <c:pt idx="4289">
                  <c:v>86.040999999999997</c:v>
                </c:pt>
                <c:pt idx="4290">
                  <c:v>86.061999999999998</c:v>
                </c:pt>
                <c:pt idx="4291">
                  <c:v>86.08</c:v>
                </c:pt>
                <c:pt idx="4292">
                  <c:v>86.1</c:v>
                </c:pt>
                <c:pt idx="4293">
                  <c:v>86.120999999999995</c:v>
                </c:pt>
                <c:pt idx="4294">
                  <c:v>86.14</c:v>
                </c:pt>
                <c:pt idx="4295">
                  <c:v>86.161000000000001</c:v>
                </c:pt>
                <c:pt idx="4296">
                  <c:v>86.18</c:v>
                </c:pt>
                <c:pt idx="4297">
                  <c:v>86.200999999999993</c:v>
                </c:pt>
                <c:pt idx="4298">
                  <c:v>86.22</c:v>
                </c:pt>
                <c:pt idx="4299">
                  <c:v>86.242000000000004</c:v>
                </c:pt>
                <c:pt idx="4300">
                  <c:v>86.260999999999996</c:v>
                </c:pt>
                <c:pt idx="4301">
                  <c:v>86.281000000000006</c:v>
                </c:pt>
                <c:pt idx="4302">
                  <c:v>86.3</c:v>
                </c:pt>
                <c:pt idx="4303">
                  <c:v>86.320999999999998</c:v>
                </c:pt>
                <c:pt idx="4304">
                  <c:v>86.341999999999999</c:v>
                </c:pt>
                <c:pt idx="4305">
                  <c:v>86.361000000000004</c:v>
                </c:pt>
                <c:pt idx="4306">
                  <c:v>86.38</c:v>
                </c:pt>
                <c:pt idx="4307">
                  <c:v>86.4</c:v>
                </c:pt>
                <c:pt idx="4308">
                  <c:v>86.423000000000002</c:v>
                </c:pt>
                <c:pt idx="4309">
                  <c:v>86.44</c:v>
                </c:pt>
                <c:pt idx="4310">
                  <c:v>86.460999999999999</c:v>
                </c:pt>
                <c:pt idx="4311">
                  <c:v>86.480999999999995</c:v>
                </c:pt>
                <c:pt idx="4312">
                  <c:v>86.5</c:v>
                </c:pt>
                <c:pt idx="4313">
                  <c:v>86.521000000000001</c:v>
                </c:pt>
                <c:pt idx="4314">
                  <c:v>86.540999999999997</c:v>
                </c:pt>
                <c:pt idx="4315">
                  <c:v>86.561000000000007</c:v>
                </c:pt>
                <c:pt idx="4316">
                  <c:v>86.581000000000003</c:v>
                </c:pt>
                <c:pt idx="4317">
                  <c:v>86.602000000000004</c:v>
                </c:pt>
                <c:pt idx="4318">
                  <c:v>86.620999999999995</c:v>
                </c:pt>
                <c:pt idx="4319">
                  <c:v>86.641000000000005</c:v>
                </c:pt>
                <c:pt idx="4320">
                  <c:v>86.661000000000001</c:v>
                </c:pt>
                <c:pt idx="4321">
                  <c:v>86.680999999999997</c:v>
                </c:pt>
                <c:pt idx="4322">
                  <c:v>86.700999999999993</c:v>
                </c:pt>
                <c:pt idx="4323">
                  <c:v>86.721000000000004</c:v>
                </c:pt>
                <c:pt idx="4324">
                  <c:v>86.741</c:v>
                </c:pt>
                <c:pt idx="4325">
                  <c:v>86.760999999999996</c:v>
                </c:pt>
                <c:pt idx="4326">
                  <c:v>86.781999999999996</c:v>
                </c:pt>
                <c:pt idx="4327">
                  <c:v>86.801000000000002</c:v>
                </c:pt>
                <c:pt idx="4328">
                  <c:v>86.822000000000003</c:v>
                </c:pt>
                <c:pt idx="4329">
                  <c:v>86.840999999999994</c:v>
                </c:pt>
                <c:pt idx="4330">
                  <c:v>86.861000000000004</c:v>
                </c:pt>
                <c:pt idx="4331">
                  <c:v>86.881</c:v>
                </c:pt>
                <c:pt idx="4332">
                  <c:v>86.900999999999996</c:v>
                </c:pt>
                <c:pt idx="4333">
                  <c:v>86.921000000000006</c:v>
                </c:pt>
                <c:pt idx="4334">
                  <c:v>86.941000000000003</c:v>
                </c:pt>
                <c:pt idx="4335">
                  <c:v>86.962999999999994</c:v>
                </c:pt>
                <c:pt idx="4336">
                  <c:v>86.980999999999995</c:v>
                </c:pt>
                <c:pt idx="4337">
                  <c:v>87.001000000000005</c:v>
                </c:pt>
                <c:pt idx="4338">
                  <c:v>87.022000000000006</c:v>
                </c:pt>
                <c:pt idx="4339">
                  <c:v>87.040999999999997</c:v>
                </c:pt>
                <c:pt idx="4340">
                  <c:v>87.061000000000007</c:v>
                </c:pt>
                <c:pt idx="4341">
                  <c:v>87.081000000000003</c:v>
                </c:pt>
                <c:pt idx="4342">
                  <c:v>87.100999999999999</c:v>
                </c:pt>
                <c:pt idx="4343">
                  <c:v>87.120999999999995</c:v>
                </c:pt>
                <c:pt idx="4344">
                  <c:v>87.144000000000005</c:v>
                </c:pt>
                <c:pt idx="4345">
                  <c:v>87.162000000000006</c:v>
                </c:pt>
                <c:pt idx="4346">
                  <c:v>87.180999999999997</c:v>
                </c:pt>
                <c:pt idx="4347">
                  <c:v>87.201999999999998</c:v>
                </c:pt>
                <c:pt idx="4348">
                  <c:v>87.221999999999994</c:v>
                </c:pt>
                <c:pt idx="4349">
                  <c:v>87.241</c:v>
                </c:pt>
                <c:pt idx="4350">
                  <c:v>87.262</c:v>
                </c:pt>
                <c:pt idx="4351">
                  <c:v>87.281000000000006</c:v>
                </c:pt>
                <c:pt idx="4352">
                  <c:v>87.301000000000002</c:v>
                </c:pt>
                <c:pt idx="4353">
                  <c:v>87.322999999999993</c:v>
                </c:pt>
                <c:pt idx="4354">
                  <c:v>87.343000000000004</c:v>
                </c:pt>
                <c:pt idx="4355">
                  <c:v>87.361999999999995</c:v>
                </c:pt>
                <c:pt idx="4356">
                  <c:v>87.381</c:v>
                </c:pt>
                <c:pt idx="4357">
                  <c:v>87.400999999999996</c:v>
                </c:pt>
                <c:pt idx="4358">
                  <c:v>87.421000000000006</c:v>
                </c:pt>
                <c:pt idx="4359">
                  <c:v>87.441999999999993</c:v>
                </c:pt>
                <c:pt idx="4360">
                  <c:v>87.460999999999999</c:v>
                </c:pt>
                <c:pt idx="4361">
                  <c:v>87.481999999999999</c:v>
                </c:pt>
                <c:pt idx="4362">
                  <c:v>87.503</c:v>
                </c:pt>
                <c:pt idx="4363">
                  <c:v>87.522000000000006</c:v>
                </c:pt>
                <c:pt idx="4364">
                  <c:v>87.540999999999997</c:v>
                </c:pt>
                <c:pt idx="4365">
                  <c:v>87.561999999999998</c:v>
                </c:pt>
                <c:pt idx="4366">
                  <c:v>87.581000000000003</c:v>
                </c:pt>
                <c:pt idx="4367">
                  <c:v>87.600999999999999</c:v>
                </c:pt>
                <c:pt idx="4368">
                  <c:v>87.622</c:v>
                </c:pt>
                <c:pt idx="4369">
                  <c:v>87.641999999999996</c:v>
                </c:pt>
                <c:pt idx="4370">
                  <c:v>87.662000000000006</c:v>
                </c:pt>
                <c:pt idx="4371">
                  <c:v>87.683000000000007</c:v>
                </c:pt>
                <c:pt idx="4372">
                  <c:v>87.701999999999998</c:v>
                </c:pt>
                <c:pt idx="4373">
                  <c:v>87.721999999999994</c:v>
                </c:pt>
                <c:pt idx="4374">
                  <c:v>87.742000000000004</c:v>
                </c:pt>
                <c:pt idx="4375">
                  <c:v>87.762</c:v>
                </c:pt>
                <c:pt idx="4376">
                  <c:v>87.781999999999996</c:v>
                </c:pt>
                <c:pt idx="4377">
                  <c:v>87.802000000000007</c:v>
                </c:pt>
                <c:pt idx="4378">
                  <c:v>87.822000000000003</c:v>
                </c:pt>
                <c:pt idx="4379">
                  <c:v>87.841999999999999</c:v>
                </c:pt>
                <c:pt idx="4380">
                  <c:v>87.863</c:v>
                </c:pt>
                <c:pt idx="4381">
                  <c:v>87.882000000000005</c:v>
                </c:pt>
                <c:pt idx="4382">
                  <c:v>87.902000000000001</c:v>
                </c:pt>
                <c:pt idx="4383">
                  <c:v>87.929000000000002</c:v>
                </c:pt>
                <c:pt idx="4384">
                  <c:v>87.941999999999993</c:v>
                </c:pt>
                <c:pt idx="4385">
                  <c:v>87.962000000000003</c:v>
                </c:pt>
                <c:pt idx="4386">
                  <c:v>87.981999999999999</c:v>
                </c:pt>
                <c:pt idx="4387">
                  <c:v>88.001999999999995</c:v>
                </c:pt>
                <c:pt idx="4388">
                  <c:v>88.022000000000006</c:v>
                </c:pt>
                <c:pt idx="4389">
                  <c:v>88.043000000000006</c:v>
                </c:pt>
                <c:pt idx="4390">
                  <c:v>88.063999999999993</c:v>
                </c:pt>
                <c:pt idx="4391">
                  <c:v>88.081999999999994</c:v>
                </c:pt>
                <c:pt idx="4392">
                  <c:v>88.102999999999994</c:v>
                </c:pt>
                <c:pt idx="4393">
                  <c:v>88.123000000000005</c:v>
                </c:pt>
                <c:pt idx="4394">
                  <c:v>88.144000000000005</c:v>
                </c:pt>
                <c:pt idx="4395">
                  <c:v>88.162000000000006</c:v>
                </c:pt>
                <c:pt idx="4396">
                  <c:v>88.182000000000002</c:v>
                </c:pt>
                <c:pt idx="4397">
                  <c:v>88.203000000000003</c:v>
                </c:pt>
                <c:pt idx="4398">
                  <c:v>88.224000000000004</c:v>
                </c:pt>
                <c:pt idx="4399">
                  <c:v>88.242000000000004</c:v>
                </c:pt>
                <c:pt idx="4400">
                  <c:v>88.263999999999996</c:v>
                </c:pt>
                <c:pt idx="4401">
                  <c:v>88.281999999999996</c:v>
                </c:pt>
                <c:pt idx="4402">
                  <c:v>88.304000000000002</c:v>
                </c:pt>
                <c:pt idx="4403">
                  <c:v>88.323999999999998</c:v>
                </c:pt>
                <c:pt idx="4404">
                  <c:v>88.341999999999999</c:v>
                </c:pt>
                <c:pt idx="4405">
                  <c:v>88.364000000000004</c:v>
                </c:pt>
                <c:pt idx="4406">
                  <c:v>88.384</c:v>
                </c:pt>
                <c:pt idx="4407">
                  <c:v>88.406000000000006</c:v>
                </c:pt>
                <c:pt idx="4408">
                  <c:v>88.423000000000002</c:v>
                </c:pt>
                <c:pt idx="4409">
                  <c:v>88.444000000000003</c:v>
                </c:pt>
                <c:pt idx="4410">
                  <c:v>88.463999999999999</c:v>
                </c:pt>
                <c:pt idx="4411">
                  <c:v>88.483000000000004</c:v>
                </c:pt>
                <c:pt idx="4412">
                  <c:v>88.504000000000005</c:v>
                </c:pt>
                <c:pt idx="4413">
                  <c:v>88.524000000000001</c:v>
                </c:pt>
                <c:pt idx="4414">
                  <c:v>88.543000000000006</c:v>
                </c:pt>
                <c:pt idx="4415">
                  <c:v>88.564999999999998</c:v>
                </c:pt>
                <c:pt idx="4416">
                  <c:v>88.585999999999999</c:v>
                </c:pt>
                <c:pt idx="4417">
                  <c:v>88.603999999999999</c:v>
                </c:pt>
                <c:pt idx="4418">
                  <c:v>88.625</c:v>
                </c:pt>
                <c:pt idx="4419">
                  <c:v>88.643000000000001</c:v>
                </c:pt>
                <c:pt idx="4420">
                  <c:v>88.664000000000001</c:v>
                </c:pt>
                <c:pt idx="4421">
                  <c:v>88.683999999999997</c:v>
                </c:pt>
                <c:pt idx="4422">
                  <c:v>88.703000000000003</c:v>
                </c:pt>
                <c:pt idx="4423">
                  <c:v>88.722999999999999</c:v>
                </c:pt>
                <c:pt idx="4424">
                  <c:v>88.742999999999995</c:v>
                </c:pt>
                <c:pt idx="4425">
                  <c:v>88.763999999999996</c:v>
                </c:pt>
                <c:pt idx="4426">
                  <c:v>88.784999999999997</c:v>
                </c:pt>
                <c:pt idx="4427">
                  <c:v>88.804000000000002</c:v>
                </c:pt>
                <c:pt idx="4428">
                  <c:v>88.822999999999993</c:v>
                </c:pt>
                <c:pt idx="4429">
                  <c:v>88.843000000000004</c:v>
                </c:pt>
                <c:pt idx="4430">
                  <c:v>88.863</c:v>
                </c:pt>
                <c:pt idx="4431">
                  <c:v>88.882999999999996</c:v>
                </c:pt>
                <c:pt idx="4432">
                  <c:v>88.903999999999996</c:v>
                </c:pt>
                <c:pt idx="4433">
                  <c:v>88.923000000000002</c:v>
                </c:pt>
                <c:pt idx="4434">
                  <c:v>88.944999999999993</c:v>
                </c:pt>
                <c:pt idx="4435">
                  <c:v>88.962999999999994</c:v>
                </c:pt>
                <c:pt idx="4436">
                  <c:v>88.983000000000004</c:v>
                </c:pt>
                <c:pt idx="4437">
                  <c:v>89.004000000000005</c:v>
                </c:pt>
                <c:pt idx="4438">
                  <c:v>89.022999999999996</c:v>
                </c:pt>
                <c:pt idx="4439">
                  <c:v>89.043000000000006</c:v>
                </c:pt>
                <c:pt idx="4440">
                  <c:v>89.063000000000002</c:v>
                </c:pt>
                <c:pt idx="4441">
                  <c:v>89.084000000000003</c:v>
                </c:pt>
                <c:pt idx="4442">
                  <c:v>89.102999999999994</c:v>
                </c:pt>
                <c:pt idx="4443">
                  <c:v>89.126999999999995</c:v>
                </c:pt>
                <c:pt idx="4444">
                  <c:v>89.143000000000001</c:v>
                </c:pt>
                <c:pt idx="4445">
                  <c:v>89.162999999999997</c:v>
                </c:pt>
                <c:pt idx="4446">
                  <c:v>89.183999999999997</c:v>
                </c:pt>
                <c:pt idx="4447">
                  <c:v>89.203999999999994</c:v>
                </c:pt>
                <c:pt idx="4448">
                  <c:v>89.224999999999994</c:v>
                </c:pt>
                <c:pt idx="4449">
                  <c:v>89.242999999999995</c:v>
                </c:pt>
                <c:pt idx="4450">
                  <c:v>89.263999999999996</c:v>
                </c:pt>
                <c:pt idx="4451">
                  <c:v>89.284000000000006</c:v>
                </c:pt>
                <c:pt idx="4452">
                  <c:v>89.305000000000007</c:v>
                </c:pt>
                <c:pt idx="4453">
                  <c:v>89.325000000000003</c:v>
                </c:pt>
                <c:pt idx="4454">
                  <c:v>89.343000000000004</c:v>
                </c:pt>
                <c:pt idx="4455">
                  <c:v>89.363</c:v>
                </c:pt>
                <c:pt idx="4456">
                  <c:v>89.384</c:v>
                </c:pt>
                <c:pt idx="4457">
                  <c:v>89.403999999999996</c:v>
                </c:pt>
                <c:pt idx="4458">
                  <c:v>89.424000000000007</c:v>
                </c:pt>
                <c:pt idx="4459">
                  <c:v>89.444000000000003</c:v>
                </c:pt>
                <c:pt idx="4460">
                  <c:v>89.462999999999994</c:v>
                </c:pt>
                <c:pt idx="4461">
                  <c:v>89.484999999999999</c:v>
                </c:pt>
                <c:pt idx="4462">
                  <c:v>89.504000000000005</c:v>
                </c:pt>
                <c:pt idx="4463">
                  <c:v>89.522999999999996</c:v>
                </c:pt>
                <c:pt idx="4464">
                  <c:v>89.543999999999997</c:v>
                </c:pt>
                <c:pt idx="4465">
                  <c:v>89.564999999999998</c:v>
                </c:pt>
                <c:pt idx="4466">
                  <c:v>89.584999999999994</c:v>
                </c:pt>
                <c:pt idx="4467">
                  <c:v>89.603999999999999</c:v>
                </c:pt>
                <c:pt idx="4468">
                  <c:v>89.625</c:v>
                </c:pt>
                <c:pt idx="4469">
                  <c:v>89.644000000000005</c:v>
                </c:pt>
                <c:pt idx="4470">
                  <c:v>89.665000000000006</c:v>
                </c:pt>
                <c:pt idx="4471">
                  <c:v>89.683000000000007</c:v>
                </c:pt>
                <c:pt idx="4472">
                  <c:v>89.704999999999998</c:v>
                </c:pt>
                <c:pt idx="4473">
                  <c:v>89.724000000000004</c:v>
                </c:pt>
                <c:pt idx="4474">
                  <c:v>89.744</c:v>
                </c:pt>
                <c:pt idx="4475">
                  <c:v>89.763999999999996</c:v>
                </c:pt>
                <c:pt idx="4476">
                  <c:v>89.784000000000006</c:v>
                </c:pt>
                <c:pt idx="4477">
                  <c:v>89.804000000000002</c:v>
                </c:pt>
                <c:pt idx="4478">
                  <c:v>89.823999999999998</c:v>
                </c:pt>
                <c:pt idx="4479">
                  <c:v>89.846000000000004</c:v>
                </c:pt>
                <c:pt idx="4480">
                  <c:v>89.864000000000004</c:v>
                </c:pt>
                <c:pt idx="4481">
                  <c:v>89.884</c:v>
                </c:pt>
                <c:pt idx="4482">
                  <c:v>89.906000000000006</c:v>
                </c:pt>
                <c:pt idx="4483">
                  <c:v>89.924000000000007</c:v>
                </c:pt>
                <c:pt idx="4484">
                  <c:v>89.944000000000003</c:v>
                </c:pt>
                <c:pt idx="4485">
                  <c:v>89.965000000000003</c:v>
                </c:pt>
                <c:pt idx="4486">
                  <c:v>89.983999999999995</c:v>
                </c:pt>
                <c:pt idx="4487">
                  <c:v>90.004999999999995</c:v>
                </c:pt>
                <c:pt idx="4488">
                  <c:v>90.027000000000001</c:v>
                </c:pt>
                <c:pt idx="4489">
                  <c:v>90.043999999999997</c:v>
                </c:pt>
                <c:pt idx="4490">
                  <c:v>90.064999999999998</c:v>
                </c:pt>
                <c:pt idx="4491">
                  <c:v>90.084000000000003</c:v>
                </c:pt>
                <c:pt idx="4492">
                  <c:v>90.103999999999999</c:v>
                </c:pt>
                <c:pt idx="4493">
                  <c:v>90.123999999999995</c:v>
                </c:pt>
                <c:pt idx="4494">
                  <c:v>90.144000000000005</c:v>
                </c:pt>
                <c:pt idx="4495">
                  <c:v>90.165000000000006</c:v>
                </c:pt>
                <c:pt idx="4496">
                  <c:v>90.185000000000002</c:v>
                </c:pt>
                <c:pt idx="4497">
                  <c:v>90.206000000000003</c:v>
                </c:pt>
                <c:pt idx="4498">
                  <c:v>90.224000000000004</c:v>
                </c:pt>
                <c:pt idx="4499">
                  <c:v>90.245000000000005</c:v>
                </c:pt>
                <c:pt idx="4500">
                  <c:v>90.263999999999996</c:v>
                </c:pt>
                <c:pt idx="4501">
                  <c:v>90.284000000000006</c:v>
                </c:pt>
                <c:pt idx="4502">
                  <c:v>90.304000000000002</c:v>
                </c:pt>
                <c:pt idx="4503">
                  <c:v>90.325000000000003</c:v>
                </c:pt>
                <c:pt idx="4504">
                  <c:v>90.344999999999999</c:v>
                </c:pt>
                <c:pt idx="4505">
                  <c:v>90.364999999999995</c:v>
                </c:pt>
                <c:pt idx="4506">
                  <c:v>90.385999999999996</c:v>
                </c:pt>
                <c:pt idx="4507">
                  <c:v>90.405000000000001</c:v>
                </c:pt>
                <c:pt idx="4508">
                  <c:v>90.424999999999997</c:v>
                </c:pt>
                <c:pt idx="4509">
                  <c:v>90.444000000000003</c:v>
                </c:pt>
                <c:pt idx="4510">
                  <c:v>90.465999999999994</c:v>
                </c:pt>
                <c:pt idx="4511">
                  <c:v>90.486000000000004</c:v>
                </c:pt>
                <c:pt idx="4512">
                  <c:v>90.506</c:v>
                </c:pt>
                <c:pt idx="4513">
                  <c:v>90.525000000000006</c:v>
                </c:pt>
                <c:pt idx="4514">
                  <c:v>90.546000000000006</c:v>
                </c:pt>
                <c:pt idx="4515">
                  <c:v>90.566000000000003</c:v>
                </c:pt>
                <c:pt idx="4516">
                  <c:v>90.584000000000003</c:v>
                </c:pt>
                <c:pt idx="4517">
                  <c:v>90.605000000000004</c:v>
                </c:pt>
                <c:pt idx="4518">
                  <c:v>90.625</c:v>
                </c:pt>
                <c:pt idx="4519">
                  <c:v>90.644999999999996</c:v>
                </c:pt>
                <c:pt idx="4520">
                  <c:v>90.665000000000006</c:v>
                </c:pt>
                <c:pt idx="4521">
                  <c:v>90.686999999999998</c:v>
                </c:pt>
                <c:pt idx="4522">
                  <c:v>90.704999999999998</c:v>
                </c:pt>
                <c:pt idx="4523">
                  <c:v>90.724000000000004</c:v>
                </c:pt>
                <c:pt idx="4524">
                  <c:v>90.748000000000005</c:v>
                </c:pt>
                <c:pt idx="4525">
                  <c:v>90.765000000000001</c:v>
                </c:pt>
                <c:pt idx="4526">
                  <c:v>90.787000000000006</c:v>
                </c:pt>
                <c:pt idx="4527">
                  <c:v>90.805000000000007</c:v>
                </c:pt>
                <c:pt idx="4528">
                  <c:v>90.825999999999993</c:v>
                </c:pt>
                <c:pt idx="4529">
                  <c:v>90.846999999999994</c:v>
                </c:pt>
                <c:pt idx="4530">
                  <c:v>90.864999999999995</c:v>
                </c:pt>
                <c:pt idx="4531">
                  <c:v>90.885999999999996</c:v>
                </c:pt>
                <c:pt idx="4532">
                  <c:v>90.906000000000006</c:v>
                </c:pt>
                <c:pt idx="4533">
                  <c:v>90.927999999999997</c:v>
                </c:pt>
                <c:pt idx="4534">
                  <c:v>90.944999999999993</c:v>
                </c:pt>
                <c:pt idx="4535">
                  <c:v>90.965999999999994</c:v>
                </c:pt>
              </c:numCache>
            </c:numRef>
          </c:xVal>
          <c:yVal>
            <c:numRef>
              <c:f>'Vibration0.05G treshold2'!$F$9:$F$4544</c:f>
              <c:numCache>
                <c:formatCode>General</c:formatCode>
                <c:ptCount val="4536"/>
                <c:pt idx="0">
                  <c:v>-0.17799999999999999</c:v>
                </c:pt>
                <c:pt idx="1">
                  <c:v>0.06</c:v>
                </c:pt>
                <c:pt idx="2">
                  <c:v>-0.20300000000000001</c:v>
                </c:pt>
                <c:pt idx="3">
                  <c:v>-7.8E-2</c:v>
                </c:pt>
                <c:pt idx="4">
                  <c:v>-8.5999999999999993E-2</c:v>
                </c:pt>
                <c:pt idx="5">
                  <c:v>-6.9000000000000006E-2</c:v>
                </c:pt>
                <c:pt idx="6">
                  <c:v>0.14199999999999999</c:v>
                </c:pt>
                <c:pt idx="7">
                  <c:v>-0.17</c:v>
                </c:pt>
                <c:pt idx="8">
                  <c:v>-7.2999999999999995E-2</c:v>
                </c:pt>
                <c:pt idx="9">
                  <c:v>-0.03</c:v>
                </c:pt>
                <c:pt idx="10">
                  <c:v>-1.4999999999999999E-2</c:v>
                </c:pt>
                <c:pt idx="11">
                  <c:v>7.6999999999999999E-2</c:v>
                </c:pt>
                <c:pt idx="12">
                  <c:v>-0.24299999999999999</c:v>
                </c:pt>
                <c:pt idx="13">
                  <c:v>-1.7999999999999999E-2</c:v>
                </c:pt>
                <c:pt idx="14">
                  <c:v>0.10100000000000001</c:v>
                </c:pt>
                <c:pt idx="15">
                  <c:v>-2.5999999999999999E-2</c:v>
                </c:pt>
                <c:pt idx="16">
                  <c:v>-9.9000000000000005E-2</c:v>
                </c:pt>
                <c:pt idx="17">
                  <c:v>-0.35</c:v>
                </c:pt>
                <c:pt idx="18">
                  <c:v>-0.39600000000000002</c:v>
                </c:pt>
                <c:pt idx="19">
                  <c:v>-7.9000000000000001E-2</c:v>
                </c:pt>
                <c:pt idx="20">
                  <c:v>-9.9000000000000005E-2</c:v>
                </c:pt>
                <c:pt idx="21">
                  <c:v>-0.36699999999999999</c:v>
                </c:pt>
                <c:pt idx="22">
                  <c:v>-0.251</c:v>
                </c:pt>
                <c:pt idx="23">
                  <c:v>5.8999999999999997E-2</c:v>
                </c:pt>
                <c:pt idx="24">
                  <c:v>-0.40500000000000003</c:v>
                </c:pt>
                <c:pt idx="25">
                  <c:v>0.123</c:v>
                </c:pt>
                <c:pt idx="26">
                  <c:v>-0.33400000000000002</c:v>
                </c:pt>
                <c:pt idx="27">
                  <c:v>5.1999999999999998E-2</c:v>
                </c:pt>
                <c:pt idx="28">
                  <c:v>-0.23</c:v>
                </c:pt>
                <c:pt idx="29">
                  <c:v>5.1999999999999998E-2</c:v>
                </c:pt>
                <c:pt idx="30">
                  <c:v>-0.18</c:v>
                </c:pt>
                <c:pt idx="31">
                  <c:v>0.33200000000000002</c:v>
                </c:pt>
                <c:pt idx="32">
                  <c:v>0.16200000000000001</c:v>
                </c:pt>
                <c:pt idx="33">
                  <c:v>0.12</c:v>
                </c:pt>
                <c:pt idx="34">
                  <c:v>0.22800000000000001</c:v>
                </c:pt>
                <c:pt idx="35">
                  <c:v>0.161</c:v>
                </c:pt>
                <c:pt idx="36">
                  <c:v>7.3999999999999996E-2</c:v>
                </c:pt>
                <c:pt idx="37">
                  <c:v>0.126</c:v>
                </c:pt>
                <c:pt idx="38">
                  <c:v>0.10199999999999999</c:v>
                </c:pt>
                <c:pt idx="39">
                  <c:v>0.108</c:v>
                </c:pt>
                <c:pt idx="40">
                  <c:v>8.4000000000000005E-2</c:v>
                </c:pt>
                <c:pt idx="41">
                  <c:v>6.5000000000000002E-2</c:v>
                </c:pt>
                <c:pt idx="42">
                  <c:v>6.3E-2</c:v>
                </c:pt>
                <c:pt idx="43">
                  <c:v>7.4999999999999997E-2</c:v>
                </c:pt>
                <c:pt idx="44">
                  <c:v>0.121</c:v>
                </c:pt>
                <c:pt idx="45">
                  <c:v>7.8E-2</c:v>
                </c:pt>
                <c:pt idx="46">
                  <c:v>2.8000000000000001E-2</c:v>
                </c:pt>
                <c:pt idx="47">
                  <c:v>2.9000000000000001E-2</c:v>
                </c:pt>
                <c:pt idx="48">
                  <c:v>4.3999999999999997E-2</c:v>
                </c:pt>
                <c:pt idx="49">
                  <c:v>3.6999999999999998E-2</c:v>
                </c:pt>
                <c:pt idx="50">
                  <c:v>7.0000000000000001E-3</c:v>
                </c:pt>
                <c:pt idx="51">
                  <c:v>6.0999999999999999E-2</c:v>
                </c:pt>
                <c:pt idx="52">
                  <c:v>3.2000000000000001E-2</c:v>
                </c:pt>
                <c:pt idx="53">
                  <c:v>-8.0000000000000002E-3</c:v>
                </c:pt>
                <c:pt idx="54">
                  <c:v>-3.5999999999999997E-2</c:v>
                </c:pt>
                <c:pt idx="55">
                  <c:v>-1.2E-2</c:v>
                </c:pt>
                <c:pt idx="56">
                  <c:v>0.01</c:v>
                </c:pt>
                <c:pt idx="57">
                  <c:v>5.8000000000000003E-2</c:v>
                </c:pt>
                <c:pt idx="58">
                  <c:v>8.9999999999999993E-3</c:v>
                </c:pt>
                <c:pt idx="59">
                  <c:v>5.0000000000000001E-3</c:v>
                </c:pt>
                <c:pt idx="60">
                  <c:v>1.9E-2</c:v>
                </c:pt>
                <c:pt idx="61">
                  <c:v>1.0999999999999999E-2</c:v>
                </c:pt>
                <c:pt idx="62">
                  <c:v>1.4E-2</c:v>
                </c:pt>
                <c:pt idx="63">
                  <c:v>0.02</c:v>
                </c:pt>
                <c:pt idx="64">
                  <c:v>-8.0000000000000002E-3</c:v>
                </c:pt>
                <c:pt idx="65">
                  <c:v>0.01</c:v>
                </c:pt>
                <c:pt idx="66">
                  <c:v>1.4999999999999999E-2</c:v>
                </c:pt>
                <c:pt idx="67">
                  <c:v>0.01</c:v>
                </c:pt>
                <c:pt idx="68">
                  <c:v>2E-3</c:v>
                </c:pt>
                <c:pt idx="69">
                  <c:v>-2E-3</c:v>
                </c:pt>
                <c:pt idx="70">
                  <c:v>-5.0000000000000001E-3</c:v>
                </c:pt>
                <c:pt idx="71">
                  <c:v>1.7999999999999999E-2</c:v>
                </c:pt>
                <c:pt idx="72">
                  <c:v>0</c:v>
                </c:pt>
                <c:pt idx="73">
                  <c:v>0</c:v>
                </c:pt>
                <c:pt idx="74">
                  <c:v>1.2E-2</c:v>
                </c:pt>
                <c:pt idx="75">
                  <c:v>0</c:v>
                </c:pt>
                <c:pt idx="76">
                  <c:v>2.4E-2</c:v>
                </c:pt>
                <c:pt idx="77">
                  <c:v>-6.0000000000000001E-3</c:v>
                </c:pt>
                <c:pt idx="78">
                  <c:v>2E-3</c:v>
                </c:pt>
                <c:pt idx="79">
                  <c:v>-8.9999999999999993E-3</c:v>
                </c:pt>
                <c:pt idx="80">
                  <c:v>-1E-3</c:v>
                </c:pt>
                <c:pt idx="81">
                  <c:v>1E-3</c:v>
                </c:pt>
                <c:pt idx="82">
                  <c:v>-3.0000000000000001E-3</c:v>
                </c:pt>
                <c:pt idx="83">
                  <c:v>-1E-3</c:v>
                </c:pt>
                <c:pt idx="84">
                  <c:v>5.0000000000000001E-3</c:v>
                </c:pt>
                <c:pt idx="85">
                  <c:v>6.0000000000000001E-3</c:v>
                </c:pt>
                <c:pt idx="86">
                  <c:v>2.4E-2</c:v>
                </c:pt>
                <c:pt idx="87">
                  <c:v>-1.4E-2</c:v>
                </c:pt>
                <c:pt idx="88">
                  <c:v>-5.0000000000000001E-3</c:v>
                </c:pt>
                <c:pt idx="89">
                  <c:v>5.0000000000000001E-3</c:v>
                </c:pt>
                <c:pt idx="90">
                  <c:v>-8.0000000000000002E-3</c:v>
                </c:pt>
                <c:pt idx="91">
                  <c:v>-8.9999999999999993E-3</c:v>
                </c:pt>
                <c:pt idx="92">
                  <c:v>-1.7999999999999999E-2</c:v>
                </c:pt>
                <c:pt idx="93">
                  <c:v>8.0000000000000002E-3</c:v>
                </c:pt>
                <c:pt idx="94">
                  <c:v>1.4999999999999999E-2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-0.01</c:v>
                </c:pt>
                <c:pt idx="99">
                  <c:v>-1.6E-2</c:v>
                </c:pt>
                <c:pt idx="100">
                  <c:v>4.0000000000000001E-3</c:v>
                </c:pt>
                <c:pt idx="101">
                  <c:v>1.2E-2</c:v>
                </c:pt>
                <c:pt idx="102">
                  <c:v>-5.0000000000000001E-3</c:v>
                </c:pt>
                <c:pt idx="103">
                  <c:v>1.0999999999999999E-2</c:v>
                </c:pt>
                <c:pt idx="104">
                  <c:v>5.0000000000000001E-3</c:v>
                </c:pt>
                <c:pt idx="105">
                  <c:v>-2.1999999999999999E-2</c:v>
                </c:pt>
                <c:pt idx="106">
                  <c:v>1.4E-2</c:v>
                </c:pt>
                <c:pt idx="107">
                  <c:v>7.0000000000000001E-3</c:v>
                </c:pt>
                <c:pt idx="108">
                  <c:v>-1.4E-2</c:v>
                </c:pt>
                <c:pt idx="109">
                  <c:v>-1.0999999999999999E-2</c:v>
                </c:pt>
                <c:pt idx="110">
                  <c:v>2.5000000000000001E-2</c:v>
                </c:pt>
                <c:pt idx="111">
                  <c:v>1.2E-2</c:v>
                </c:pt>
                <c:pt idx="112">
                  <c:v>-2.4E-2</c:v>
                </c:pt>
                <c:pt idx="113">
                  <c:v>-0.02</c:v>
                </c:pt>
                <c:pt idx="114">
                  <c:v>1.0999999999999999E-2</c:v>
                </c:pt>
                <c:pt idx="115">
                  <c:v>-5.0000000000000001E-3</c:v>
                </c:pt>
                <c:pt idx="116">
                  <c:v>1.2E-2</c:v>
                </c:pt>
                <c:pt idx="117">
                  <c:v>5.0000000000000001E-3</c:v>
                </c:pt>
                <c:pt idx="118">
                  <c:v>8.3000000000000004E-2</c:v>
                </c:pt>
                <c:pt idx="119">
                  <c:v>-5.3999999999999999E-2</c:v>
                </c:pt>
                <c:pt idx="120">
                  <c:v>-1.2E-2</c:v>
                </c:pt>
                <c:pt idx="121">
                  <c:v>6.0000000000000001E-3</c:v>
                </c:pt>
                <c:pt idx="122">
                  <c:v>8.9999999999999993E-3</c:v>
                </c:pt>
                <c:pt idx="123">
                  <c:v>8.9999999999999993E-3</c:v>
                </c:pt>
                <c:pt idx="124">
                  <c:v>8.0000000000000002E-3</c:v>
                </c:pt>
                <c:pt idx="125">
                  <c:v>8.0000000000000002E-3</c:v>
                </c:pt>
                <c:pt idx="126">
                  <c:v>-1.2E-2</c:v>
                </c:pt>
                <c:pt idx="127">
                  <c:v>1.2E-2</c:v>
                </c:pt>
                <c:pt idx="128">
                  <c:v>-1.2E-2</c:v>
                </c:pt>
                <c:pt idx="129">
                  <c:v>-2.3E-2</c:v>
                </c:pt>
                <c:pt idx="130">
                  <c:v>8.9999999999999993E-3</c:v>
                </c:pt>
                <c:pt idx="131">
                  <c:v>1.7999999999999999E-2</c:v>
                </c:pt>
                <c:pt idx="132">
                  <c:v>-3.5000000000000003E-2</c:v>
                </c:pt>
                <c:pt idx="133">
                  <c:v>1E-3</c:v>
                </c:pt>
                <c:pt idx="134">
                  <c:v>1.6E-2</c:v>
                </c:pt>
                <c:pt idx="135">
                  <c:v>-2.1999999999999999E-2</c:v>
                </c:pt>
                <c:pt idx="136">
                  <c:v>-8.0000000000000002E-3</c:v>
                </c:pt>
                <c:pt idx="137">
                  <c:v>1E-3</c:v>
                </c:pt>
                <c:pt idx="138">
                  <c:v>-4.7E-2</c:v>
                </c:pt>
                <c:pt idx="139">
                  <c:v>3.5000000000000003E-2</c:v>
                </c:pt>
                <c:pt idx="140">
                  <c:v>7.0000000000000001E-3</c:v>
                </c:pt>
                <c:pt idx="141">
                  <c:v>8.0000000000000002E-3</c:v>
                </c:pt>
                <c:pt idx="142">
                  <c:v>-1.2999999999999999E-2</c:v>
                </c:pt>
                <c:pt idx="143">
                  <c:v>7.0000000000000001E-3</c:v>
                </c:pt>
                <c:pt idx="144">
                  <c:v>7.0000000000000001E-3</c:v>
                </c:pt>
                <c:pt idx="145">
                  <c:v>-4.0000000000000001E-3</c:v>
                </c:pt>
                <c:pt idx="146">
                  <c:v>2E-3</c:v>
                </c:pt>
                <c:pt idx="147">
                  <c:v>-0.01</c:v>
                </c:pt>
                <c:pt idx="148">
                  <c:v>0.05</c:v>
                </c:pt>
                <c:pt idx="149">
                  <c:v>8.0000000000000002E-3</c:v>
                </c:pt>
                <c:pt idx="150">
                  <c:v>-4.3999999999999997E-2</c:v>
                </c:pt>
                <c:pt idx="151">
                  <c:v>2E-3</c:v>
                </c:pt>
                <c:pt idx="152">
                  <c:v>3.4000000000000002E-2</c:v>
                </c:pt>
                <c:pt idx="153">
                  <c:v>2E-3</c:v>
                </c:pt>
                <c:pt idx="154">
                  <c:v>-4.9000000000000002E-2</c:v>
                </c:pt>
                <c:pt idx="155">
                  <c:v>0.12</c:v>
                </c:pt>
                <c:pt idx="156">
                  <c:v>-2.1999999999999999E-2</c:v>
                </c:pt>
                <c:pt idx="157">
                  <c:v>-5.5E-2</c:v>
                </c:pt>
                <c:pt idx="158">
                  <c:v>1.6E-2</c:v>
                </c:pt>
                <c:pt idx="159">
                  <c:v>1.6E-2</c:v>
                </c:pt>
                <c:pt idx="160">
                  <c:v>4.1000000000000002E-2</c:v>
                </c:pt>
                <c:pt idx="161">
                  <c:v>-0.14199999999999999</c:v>
                </c:pt>
                <c:pt idx="162">
                  <c:v>0.01</c:v>
                </c:pt>
                <c:pt idx="163">
                  <c:v>8.4000000000000005E-2</c:v>
                </c:pt>
                <c:pt idx="164">
                  <c:v>-2.1000000000000001E-2</c:v>
                </c:pt>
                <c:pt idx="165">
                  <c:v>-2.5000000000000001E-2</c:v>
                </c:pt>
                <c:pt idx="166">
                  <c:v>2.1999999999999999E-2</c:v>
                </c:pt>
                <c:pt idx="167">
                  <c:v>-4.4999999999999998E-2</c:v>
                </c:pt>
                <c:pt idx="168">
                  <c:v>3.6999999999999998E-2</c:v>
                </c:pt>
                <c:pt idx="169">
                  <c:v>8.0000000000000002E-3</c:v>
                </c:pt>
                <c:pt idx="170">
                  <c:v>6.3E-2</c:v>
                </c:pt>
                <c:pt idx="171">
                  <c:v>-2.5999999999999999E-2</c:v>
                </c:pt>
                <c:pt idx="172">
                  <c:v>-3.9E-2</c:v>
                </c:pt>
                <c:pt idx="173">
                  <c:v>3.5999999999999997E-2</c:v>
                </c:pt>
                <c:pt idx="174">
                  <c:v>-2.1999999999999999E-2</c:v>
                </c:pt>
                <c:pt idx="175">
                  <c:v>-1.7999999999999999E-2</c:v>
                </c:pt>
                <c:pt idx="176">
                  <c:v>-5.6000000000000001E-2</c:v>
                </c:pt>
                <c:pt idx="177">
                  <c:v>-0.68600000000000005</c:v>
                </c:pt>
                <c:pt idx="178">
                  <c:v>0.60699999999999998</c:v>
                </c:pt>
                <c:pt idx="179">
                  <c:v>0.47899999999999998</c:v>
                </c:pt>
                <c:pt idx="180">
                  <c:v>-0.36199999999999999</c:v>
                </c:pt>
                <c:pt idx="181">
                  <c:v>-0.53900000000000003</c:v>
                </c:pt>
                <c:pt idx="182">
                  <c:v>-0.23799999999999999</c:v>
                </c:pt>
                <c:pt idx="183">
                  <c:v>1.0860000000000001</c:v>
                </c:pt>
                <c:pt idx="184">
                  <c:v>0.08</c:v>
                </c:pt>
                <c:pt idx="185">
                  <c:v>0.45400000000000001</c:v>
                </c:pt>
                <c:pt idx="186">
                  <c:v>-1.4359999999999999</c:v>
                </c:pt>
                <c:pt idx="187">
                  <c:v>0.152</c:v>
                </c:pt>
                <c:pt idx="188">
                  <c:v>-0.875</c:v>
                </c:pt>
                <c:pt idx="189">
                  <c:v>1.31</c:v>
                </c:pt>
                <c:pt idx="190">
                  <c:v>-0.81200000000000006</c:v>
                </c:pt>
                <c:pt idx="191">
                  <c:v>0.65100000000000002</c:v>
                </c:pt>
                <c:pt idx="192">
                  <c:v>0.28000000000000003</c:v>
                </c:pt>
                <c:pt idx="193">
                  <c:v>3.0000000000000001E-3</c:v>
                </c:pt>
                <c:pt idx="194">
                  <c:v>-0.97099999999999997</c:v>
                </c:pt>
                <c:pt idx="195">
                  <c:v>1.103</c:v>
                </c:pt>
                <c:pt idx="196">
                  <c:v>-0.217</c:v>
                </c:pt>
                <c:pt idx="197">
                  <c:v>-0.96299999999999997</c:v>
                </c:pt>
                <c:pt idx="198">
                  <c:v>-2.1999999999999999E-2</c:v>
                </c:pt>
                <c:pt idx="199">
                  <c:v>0.64700000000000002</c:v>
                </c:pt>
                <c:pt idx="200">
                  <c:v>0.317</c:v>
                </c:pt>
                <c:pt idx="201">
                  <c:v>-4.7E-2</c:v>
                </c:pt>
                <c:pt idx="202">
                  <c:v>-0.71699999999999997</c:v>
                </c:pt>
                <c:pt idx="203">
                  <c:v>-0.22500000000000001</c:v>
                </c:pt>
                <c:pt idx="204">
                  <c:v>1.165</c:v>
                </c:pt>
                <c:pt idx="205">
                  <c:v>6.8000000000000005E-2</c:v>
                </c:pt>
                <c:pt idx="206">
                  <c:v>0.32400000000000001</c:v>
                </c:pt>
                <c:pt idx="207">
                  <c:v>-1.335</c:v>
                </c:pt>
                <c:pt idx="208">
                  <c:v>0.316</c:v>
                </c:pt>
                <c:pt idx="209">
                  <c:v>0.56899999999999995</c:v>
                </c:pt>
                <c:pt idx="210">
                  <c:v>0.14799999999999999</c:v>
                </c:pt>
                <c:pt idx="211">
                  <c:v>-1.153</c:v>
                </c:pt>
                <c:pt idx="212">
                  <c:v>0.12</c:v>
                </c:pt>
                <c:pt idx="213">
                  <c:v>0.88600000000000001</c:v>
                </c:pt>
                <c:pt idx="214">
                  <c:v>-0.1</c:v>
                </c:pt>
                <c:pt idx="215">
                  <c:v>-0.754</c:v>
                </c:pt>
                <c:pt idx="216">
                  <c:v>-0.29799999999999999</c:v>
                </c:pt>
                <c:pt idx="217">
                  <c:v>0.89800000000000002</c:v>
                </c:pt>
                <c:pt idx="218">
                  <c:v>0.28399999999999997</c:v>
                </c:pt>
                <c:pt idx="219">
                  <c:v>-0.67900000000000005</c:v>
                </c:pt>
                <c:pt idx="220">
                  <c:v>-0.185</c:v>
                </c:pt>
                <c:pt idx="221">
                  <c:v>0.26100000000000001</c:v>
                </c:pt>
                <c:pt idx="222">
                  <c:v>0.75700000000000001</c:v>
                </c:pt>
                <c:pt idx="223">
                  <c:v>-0.23</c:v>
                </c:pt>
                <c:pt idx="224">
                  <c:v>-0.43</c:v>
                </c:pt>
                <c:pt idx="225">
                  <c:v>-0.128</c:v>
                </c:pt>
                <c:pt idx="226">
                  <c:v>0.58799999999999997</c:v>
                </c:pt>
                <c:pt idx="227">
                  <c:v>-3.5999999999999997E-2</c:v>
                </c:pt>
                <c:pt idx="228">
                  <c:v>-0.84799999999999998</c:v>
                </c:pt>
                <c:pt idx="229">
                  <c:v>1.2130000000000001</c:v>
                </c:pt>
                <c:pt idx="230">
                  <c:v>-8.0000000000000002E-3</c:v>
                </c:pt>
                <c:pt idx="231">
                  <c:v>-0.33100000000000002</c:v>
                </c:pt>
                <c:pt idx="232">
                  <c:v>0.27800000000000002</c:v>
                </c:pt>
                <c:pt idx="233">
                  <c:v>-0.153</c:v>
                </c:pt>
                <c:pt idx="234">
                  <c:v>-8.3000000000000004E-2</c:v>
                </c:pt>
                <c:pt idx="235">
                  <c:v>0.113</c:v>
                </c:pt>
                <c:pt idx="236">
                  <c:v>-0.121</c:v>
                </c:pt>
                <c:pt idx="237">
                  <c:v>-8.0000000000000002E-3</c:v>
                </c:pt>
                <c:pt idx="238">
                  <c:v>5.8999999999999997E-2</c:v>
                </c:pt>
                <c:pt idx="239">
                  <c:v>-9.6000000000000002E-2</c:v>
                </c:pt>
                <c:pt idx="240">
                  <c:v>0</c:v>
                </c:pt>
                <c:pt idx="241">
                  <c:v>2.4E-2</c:v>
                </c:pt>
                <c:pt idx="242">
                  <c:v>-7.4999999999999997E-2</c:v>
                </c:pt>
                <c:pt idx="243">
                  <c:v>2.8000000000000001E-2</c:v>
                </c:pt>
                <c:pt idx="244">
                  <c:v>0</c:v>
                </c:pt>
                <c:pt idx="245">
                  <c:v>-4.2999999999999997E-2</c:v>
                </c:pt>
                <c:pt idx="246">
                  <c:v>-0.52800000000000002</c:v>
                </c:pt>
                <c:pt idx="247">
                  <c:v>-5.3999999999999999E-2</c:v>
                </c:pt>
                <c:pt idx="248">
                  <c:v>0.252</c:v>
                </c:pt>
                <c:pt idx="249">
                  <c:v>1.0999999999999999E-2</c:v>
                </c:pt>
                <c:pt idx="250">
                  <c:v>-0.74199999999999999</c:v>
                </c:pt>
                <c:pt idx="251">
                  <c:v>0.45400000000000001</c:v>
                </c:pt>
                <c:pt idx="252">
                  <c:v>-0.54900000000000004</c:v>
                </c:pt>
                <c:pt idx="253">
                  <c:v>1.044</c:v>
                </c:pt>
                <c:pt idx="254">
                  <c:v>-7.0999999999999994E-2</c:v>
                </c:pt>
                <c:pt idx="255">
                  <c:v>-0.33</c:v>
                </c:pt>
                <c:pt idx="256">
                  <c:v>-0.26400000000000001</c:v>
                </c:pt>
                <c:pt idx="257">
                  <c:v>1.0349999999999999</c:v>
                </c:pt>
                <c:pt idx="258">
                  <c:v>-4.4999999999999998E-2</c:v>
                </c:pt>
                <c:pt idx="259">
                  <c:v>-0.67500000000000004</c:v>
                </c:pt>
                <c:pt idx="260">
                  <c:v>0.33900000000000002</c:v>
                </c:pt>
                <c:pt idx="261">
                  <c:v>0.44900000000000001</c:v>
                </c:pt>
                <c:pt idx="262">
                  <c:v>-1.03</c:v>
                </c:pt>
                <c:pt idx="263">
                  <c:v>0.55500000000000005</c:v>
                </c:pt>
                <c:pt idx="264">
                  <c:v>0.06</c:v>
                </c:pt>
                <c:pt idx="265">
                  <c:v>-0.67900000000000005</c:v>
                </c:pt>
                <c:pt idx="266">
                  <c:v>0.503</c:v>
                </c:pt>
                <c:pt idx="267">
                  <c:v>0.28100000000000003</c:v>
                </c:pt>
                <c:pt idx="268">
                  <c:v>-0.26900000000000002</c:v>
                </c:pt>
                <c:pt idx="269">
                  <c:v>0.224</c:v>
                </c:pt>
                <c:pt idx="270">
                  <c:v>-6.9000000000000006E-2</c:v>
                </c:pt>
                <c:pt idx="271">
                  <c:v>-2.1000000000000001E-2</c:v>
                </c:pt>
                <c:pt idx="272">
                  <c:v>5.8999999999999997E-2</c:v>
                </c:pt>
                <c:pt idx="273">
                  <c:v>-4.0000000000000001E-3</c:v>
                </c:pt>
                <c:pt idx="274">
                  <c:v>-0.21299999999999999</c:v>
                </c:pt>
                <c:pt idx="275">
                  <c:v>0.35699999999999998</c:v>
                </c:pt>
                <c:pt idx="276">
                  <c:v>-0.26</c:v>
                </c:pt>
                <c:pt idx="277">
                  <c:v>0.22600000000000001</c:v>
                </c:pt>
                <c:pt idx="278">
                  <c:v>-0.65200000000000002</c:v>
                </c:pt>
                <c:pt idx="279">
                  <c:v>4.7E-2</c:v>
                </c:pt>
                <c:pt idx="280">
                  <c:v>0.42499999999999999</c:v>
                </c:pt>
                <c:pt idx="281">
                  <c:v>9.7000000000000003E-2</c:v>
                </c:pt>
                <c:pt idx="282">
                  <c:v>-0.81</c:v>
                </c:pt>
                <c:pt idx="283">
                  <c:v>0.184</c:v>
                </c:pt>
                <c:pt idx="284">
                  <c:v>0.48399999999999999</c:v>
                </c:pt>
                <c:pt idx="285">
                  <c:v>-0.41899999999999998</c:v>
                </c:pt>
                <c:pt idx="286">
                  <c:v>-0.216</c:v>
                </c:pt>
                <c:pt idx="287">
                  <c:v>-7.0000000000000007E-2</c:v>
                </c:pt>
                <c:pt idx="288">
                  <c:v>-0.19700000000000001</c:v>
                </c:pt>
                <c:pt idx="289">
                  <c:v>-1E-3</c:v>
                </c:pt>
                <c:pt idx="290">
                  <c:v>0.30599999999999999</c:v>
                </c:pt>
                <c:pt idx="291">
                  <c:v>0.61799999999999999</c:v>
                </c:pt>
                <c:pt idx="292">
                  <c:v>-0.49099999999999999</c:v>
                </c:pt>
                <c:pt idx="293">
                  <c:v>0.78500000000000003</c:v>
                </c:pt>
                <c:pt idx="294">
                  <c:v>1.9E-2</c:v>
                </c:pt>
                <c:pt idx="295">
                  <c:v>-0.36499999999999999</c:v>
                </c:pt>
                <c:pt idx="296">
                  <c:v>-0.502</c:v>
                </c:pt>
                <c:pt idx="297">
                  <c:v>0.08</c:v>
                </c:pt>
                <c:pt idx="298">
                  <c:v>-0.248</c:v>
                </c:pt>
                <c:pt idx="299">
                  <c:v>0.255</c:v>
                </c:pt>
                <c:pt idx="300">
                  <c:v>0.46400000000000002</c:v>
                </c:pt>
                <c:pt idx="301">
                  <c:v>0.318</c:v>
                </c:pt>
                <c:pt idx="302">
                  <c:v>0.40300000000000002</c:v>
                </c:pt>
                <c:pt idx="303">
                  <c:v>-0.223</c:v>
                </c:pt>
                <c:pt idx="304">
                  <c:v>-0.317</c:v>
                </c:pt>
                <c:pt idx="305">
                  <c:v>0.48899999999999999</c:v>
                </c:pt>
                <c:pt idx="306">
                  <c:v>0.14299999999999999</c:v>
                </c:pt>
                <c:pt idx="307">
                  <c:v>0.20300000000000001</c:v>
                </c:pt>
                <c:pt idx="308">
                  <c:v>0.26</c:v>
                </c:pt>
                <c:pt idx="309">
                  <c:v>0.13800000000000001</c:v>
                </c:pt>
                <c:pt idx="310">
                  <c:v>0.127</c:v>
                </c:pt>
                <c:pt idx="311">
                  <c:v>0.22500000000000001</c:v>
                </c:pt>
                <c:pt idx="312">
                  <c:v>-0.70899999999999996</c:v>
                </c:pt>
                <c:pt idx="313">
                  <c:v>-7.1999999999999995E-2</c:v>
                </c:pt>
                <c:pt idx="314">
                  <c:v>-0.48599999999999999</c:v>
                </c:pt>
                <c:pt idx="315">
                  <c:v>-0.21</c:v>
                </c:pt>
                <c:pt idx="316">
                  <c:v>-0.502</c:v>
                </c:pt>
                <c:pt idx="317">
                  <c:v>2E-3</c:v>
                </c:pt>
                <c:pt idx="318">
                  <c:v>-0.252</c:v>
                </c:pt>
                <c:pt idx="319">
                  <c:v>0.35</c:v>
                </c:pt>
                <c:pt idx="320">
                  <c:v>0.47499999999999998</c:v>
                </c:pt>
                <c:pt idx="321">
                  <c:v>-0.25</c:v>
                </c:pt>
                <c:pt idx="322">
                  <c:v>-8.3000000000000004E-2</c:v>
                </c:pt>
                <c:pt idx="323">
                  <c:v>-0.36</c:v>
                </c:pt>
                <c:pt idx="324">
                  <c:v>-0.41599999999999998</c:v>
                </c:pt>
                <c:pt idx="325">
                  <c:v>-0.14499999999999999</c:v>
                </c:pt>
                <c:pt idx="326">
                  <c:v>-0.34499999999999997</c:v>
                </c:pt>
                <c:pt idx="327">
                  <c:v>0.41199999999999998</c:v>
                </c:pt>
                <c:pt idx="328">
                  <c:v>0.49199999999999999</c:v>
                </c:pt>
                <c:pt idx="329">
                  <c:v>-0.115</c:v>
                </c:pt>
                <c:pt idx="330">
                  <c:v>1.2999999999999999E-2</c:v>
                </c:pt>
                <c:pt idx="331">
                  <c:v>0.17799999999999999</c:v>
                </c:pt>
                <c:pt idx="332">
                  <c:v>-5.8000000000000003E-2</c:v>
                </c:pt>
                <c:pt idx="333">
                  <c:v>6.6000000000000003E-2</c:v>
                </c:pt>
                <c:pt idx="334">
                  <c:v>8.5999999999999993E-2</c:v>
                </c:pt>
                <c:pt idx="335">
                  <c:v>-2.5000000000000001E-2</c:v>
                </c:pt>
                <c:pt idx="336">
                  <c:v>3.7999999999999999E-2</c:v>
                </c:pt>
                <c:pt idx="337">
                  <c:v>2E-3</c:v>
                </c:pt>
                <c:pt idx="338">
                  <c:v>2.4E-2</c:v>
                </c:pt>
                <c:pt idx="339">
                  <c:v>6.2E-2</c:v>
                </c:pt>
                <c:pt idx="340">
                  <c:v>-1.2E-2</c:v>
                </c:pt>
                <c:pt idx="341">
                  <c:v>0.03</c:v>
                </c:pt>
                <c:pt idx="342">
                  <c:v>3.2000000000000001E-2</c:v>
                </c:pt>
                <c:pt idx="343">
                  <c:v>-2.3E-2</c:v>
                </c:pt>
                <c:pt idx="344">
                  <c:v>3.5000000000000003E-2</c:v>
                </c:pt>
                <c:pt idx="345">
                  <c:v>2.3E-2</c:v>
                </c:pt>
                <c:pt idx="346">
                  <c:v>-0.02</c:v>
                </c:pt>
                <c:pt idx="347">
                  <c:v>1.9E-2</c:v>
                </c:pt>
                <c:pt idx="348">
                  <c:v>8.0000000000000002E-3</c:v>
                </c:pt>
                <c:pt idx="349">
                  <c:v>-0.14399999999999999</c:v>
                </c:pt>
                <c:pt idx="350">
                  <c:v>-0.38600000000000001</c:v>
                </c:pt>
                <c:pt idx="351">
                  <c:v>-0.32400000000000001</c:v>
                </c:pt>
                <c:pt idx="352">
                  <c:v>0.378</c:v>
                </c:pt>
                <c:pt idx="353">
                  <c:v>0.19600000000000001</c:v>
                </c:pt>
                <c:pt idx="354">
                  <c:v>1.3979999999999999</c:v>
                </c:pt>
                <c:pt idx="355">
                  <c:v>-0.13300000000000001</c:v>
                </c:pt>
                <c:pt idx="356">
                  <c:v>-0.79200000000000004</c:v>
                </c:pt>
                <c:pt idx="357">
                  <c:v>0.23200000000000001</c:v>
                </c:pt>
                <c:pt idx="358">
                  <c:v>-0.01</c:v>
                </c:pt>
                <c:pt idx="359">
                  <c:v>0.129</c:v>
                </c:pt>
                <c:pt idx="360">
                  <c:v>-0.58799999999999997</c:v>
                </c:pt>
                <c:pt idx="361">
                  <c:v>0.105</c:v>
                </c:pt>
                <c:pt idx="362">
                  <c:v>-0.69899999999999995</c:v>
                </c:pt>
                <c:pt idx="363">
                  <c:v>0.34399999999999997</c:v>
                </c:pt>
                <c:pt idx="364">
                  <c:v>-0.104</c:v>
                </c:pt>
                <c:pt idx="365">
                  <c:v>0.09</c:v>
                </c:pt>
                <c:pt idx="366">
                  <c:v>0.435</c:v>
                </c:pt>
                <c:pt idx="367">
                  <c:v>0.28499999999999998</c:v>
                </c:pt>
                <c:pt idx="368">
                  <c:v>0.61699999999999999</c:v>
                </c:pt>
                <c:pt idx="369">
                  <c:v>-0.21099999999999999</c:v>
                </c:pt>
                <c:pt idx="370">
                  <c:v>1.7000000000000001E-2</c:v>
                </c:pt>
                <c:pt idx="371">
                  <c:v>-0.154</c:v>
                </c:pt>
                <c:pt idx="372">
                  <c:v>-0.159</c:v>
                </c:pt>
                <c:pt idx="373">
                  <c:v>-7.4999999999999997E-2</c:v>
                </c:pt>
                <c:pt idx="374">
                  <c:v>0.02</c:v>
                </c:pt>
                <c:pt idx="375">
                  <c:v>-6.5000000000000002E-2</c:v>
                </c:pt>
                <c:pt idx="376">
                  <c:v>-4.3999999999999997E-2</c:v>
                </c:pt>
                <c:pt idx="377">
                  <c:v>8.9999999999999993E-3</c:v>
                </c:pt>
                <c:pt idx="378">
                  <c:v>-5.2999999999999999E-2</c:v>
                </c:pt>
                <c:pt idx="379">
                  <c:v>-1.7000000000000001E-2</c:v>
                </c:pt>
                <c:pt idx="380">
                  <c:v>-1.0999999999999999E-2</c:v>
                </c:pt>
                <c:pt idx="381">
                  <c:v>-4.4999999999999998E-2</c:v>
                </c:pt>
                <c:pt idx="382">
                  <c:v>1E-3</c:v>
                </c:pt>
                <c:pt idx="383">
                  <c:v>-1.7000000000000001E-2</c:v>
                </c:pt>
                <c:pt idx="384">
                  <c:v>-2.4E-2</c:v>
                </c:pt>
                <c:pt idx="385">
                  <c:v>-4.0000000000000001E-3</c:v>
                </c:pt>
                <c:pt idx="386">
                  <c:v>1.9E-2</c:v>
                </c:pt>
                <c:pt idx="387">
                  <c:v>2E-3</c:v>
                </c:pt>
                <c:pt idx="388">
                  <c:v>0</c:v>
                </c:pt>
                <c:pt idx="389">
                  <c:v>6.3E-2</c:v>
                </c:pt>
                <c:pt idx="390">
                  <c:v>0.33700000000000002</c:v>
                </c:pt>
                <c:pt idx="391">
                  <c:v>-3.1E-2</c:v>
                </c:pt>
                <c:pt idx="392">
                  <c:v>-0.36799999999999999</c:v>
                </c:pt>
                <c:pt idx="393">
                  <c:v>-0.25700000000000001</c:v>
                </c:pt>
                <c:pt idx="394">
                  <c:v>0.33</c:v>
                </c:pt>
                <c:pt idx="395">
                  <c:v>-0.77900000000000003</c:v>
                </c:pt>
                <c:pt idx="396">
                  <c:v>0.503</c:v>
                </c:pt>
                <c:pt idx="397">
                  <c:v>-8.9999999999999993E-3</c:v>
                </c:pt>
                <c:pt idx="398">
                  <c:v>-0.374</c:v>
                </c:pt>
                <c:pt idx="399">
                  <c:v>-2.9000000000000001E-2</c:v>
                </c:pt>
                <c:pt idx="400">
                  <c:v>0.26700000000000002</c:v>
                </c:pt>
                <c:pt idx="401">
                  <c:v>-0.185</c:v>
                </c:pt>
                <c:pt idx="402">
                  <c:v>0.17499999999999999</c:v>
                </c:pt>
                <c:pt idx="403">
                  <c:v>0.40400000000000003</c:v>
                </c:pt>
                <c:pt idx="404">
                  <c:v>-4.7E-2</c:v>
                </c:pt>
                <c:pt idx="405">
                  <c:v>-0.50700000000000001</c:v>
                </c:pt>
                <c:pt idx="406">
                  <c:v>0.32700000000000001</c:v>
                </c:pt>
                <c:pt idx="407">
                  <c:v>0.69199999999999995</c:v>
                </c:pt>
                <c:pt idx="408">
                  <c:v>-0.42299999999999999</c:v>
                </c:pt>
                <c:pt idx="409">
                  <c:v>3.0000000000000001E-3</c:v>
                </c:pt>
                <c:pt idx="410">
                  <c:v>0.30199999999999999</c:v>
                </c:pt>
                <c:pt idx="411">
                  <c:v>-6.9000000000000006E-2</c:v>
                </c:pt>
                <c:pt idx="412">
                  <c:v>-0.44500000000000001</c:v>
                </c:pt>
                <c:pt idx="413">
                  <c:v>0.442</c:v>
                </c:pt>
                <c:pt idx="414">
                  <c:v>1.4999999999999999E-2</c:v>
                </c:pt>
                <c:pt idx="415">
                  <c:v>-0.39500000000000002</c:v>
                </c:pt>
                <c:pt idx="416">
                  <c:v>2.8000000000000001E-2</c:v>
                </c:pt>
                <c:pt idx="417">
                  <c:v>3.5999999999999997E-2</c:v>
                </c:pt>
                <c:pt idx="418">
                  <c:v>7.4999999999999997E-2</c:v>
                </c:pt>
                <c:pt idx="419">
                  <c:v>0.156</c:v>
                </c:pt>
                <c:pt idx="420">
                  <c:v>3.5999999999999997E-2</c:v>
                </c:pt>
                <c:pt idx="421">
                  <c:v>-0.34</c:v>
                </c:pt>
                <c:pt idx="422">
                  <c:v>-0.12</c:v>
                </c:pt>
                <c:pt idx="423">
                  <c:v>7.0999999999999994E-2</c:v>
                </c:pt>
                <c:pt idx="424">
                  <c:v>0.442</c:v>
                </c:pt>
                <c:pt idx="425">
                  <c:v>-0.40400000000000003</c:v>
                </c:pt>
                <c:pt idx="426">
                  <c:v>3.0000000000000001E-3</c:v>
                </c:pt>
                <c:pt idx="427">
                  <c:v>0.26</c:v>
                </c:pt>
                <c:pt idx="428">
                  <c:v>-0.32200000000000001</c:v>
                </c:pt>
                <c:pt idx="429">
                  <c:v>-0.26300000000000001</c:v>
                </c:pt>
                <c:pt idx="430">
                  <c:v>0.46899999999999997</c:v>
                </c:pt>
                <c:pt idx="431">
                  <c:v>0.13</c:v>
                </c:pt>
                <c:pt idx="432">
                  <c:v>-0.35199999999999998</c:v>
                </c:pt>
                <c:pt idx="433">
                  <c:v>-0.14499999999999999</c:v>
                </c:pt>
                <c:pt idx="434">
                  <c:v>-0.247</c:v>
                </c:pt>
                <c:pt idx="435">
                  <c:v>0.159</c:v>
                </c:pt>
                <c:pt idx="436">
                  <c:v>0.04</c:v>
                </c:pt>
                <c:pt idx="437">
                  <c:v>-9.6000000000000002E-2</c:v>
                </c:pt>
                <c:pt idx="438">
                  <c:v>5.5E-2</c:v>
                </c:pt>
                <c:pt idx="439">
                  <c:v>7.1999999999999995E-2</c:v>
                </c:pt>
                <c:pt idx="440">
                  <c:v>-1.6E-2</c:v>
                </c:pt>
                <c:pt idx="441">
                  <c:v>2E-3</c:v>
                </c:pt>
                <c:pt idx="442">
                  <c:v>-0.01</c:v>
                </c:pt>
                <c:pt idx="443">
                  <c:v>3.9E-2</c:v>
                </c:pt>
                <c:pt idx="444">
                  <c:v>2.7E-2</c:v>
                </c:pt>
                <c:pt idx="445">
                  <c:v>0</c:v>
                </c:pt>
                <c:pt idx="446">
                  <c:v>1.6E-2</c:v>
                </c:pt>
                <c:pt idx="447">
                  <c:v>1.4E-2</c:v>
                </c:pt>
                <c:pt idx="448">
                  <c:v>0</c:v>
                </c:pt>
                <c:pt idx="449">
                  <c:v>0</c:v>
                </c:pt>
                <c:pt idx="450">
                  <c:v>2.5999999999999999E-2</c:v>
                </c:pt>
                <c:pt idx="451">
                  <c:v>7.0000000000000001E-3</c:v>
                </c:pt>
                <c:pt idx="452">
                  <c:v>6.0000000000000001E-3</c:v>
                </c:pt>
                <c:pt idx="453">
                  <c:v>0.2</c:v>
                </c:pt>
                <c:pt idx="454">
                  <c:v>0.20499999999999999</c:v>
                </c:pt>
                <c:pt idx="455">
                  <c:v>0.376</c:v>
                </c:pt>
                <c:pt idx="456">
                  <c:v>-0.58199999999999996</c:v>
                </c:pt>
                <c:pt idx="457">
                  <c:v>-0.17899999999999999</c:v>
                </c:pt>
                <c:pt idx="458">
                  <c:v>0.36499999999999999</c:v>
                </c:pt>
                <c:pt idx="459">
                  <c:v>0.18099999999999999</c:v>
                </c:pt>
                <c:pt idx="460">
                  <c:v>-0.5</c:v>
                </c:pt>
                <c:pt idx="461">
                  <c:v>0.36099999999999999</c:v>
                </c:pt>
                <c:pt idx="462">
                  <c:v>0.108</c:v>
                </c:pt>
                <c:pt idx="463">
                  <c:v>0.43</c:v>
                </c:pt>
                <c:pt idx="464">
                  <c:v>-0.65800000000000003</c:v>
                </c:pt>
                <c:pt idx="465">
                  <c:v>-0.372</c:v>
                </c:pt>
                <c:pt idx="466">
                  <c:v>0.107</c:v>
                </c:pt>
                <c:pt idx="467">
                  <c:v>0.60099999999999998</c:v>
                </c:pt>
                <c:pt idx="468">
                  <c:v>-0.224</c:v>
                </c:pt>
                <c:pt idx="469">
                  <c:v>-0.51700000000000002</c:v>
                </c:pt>
                <c:pt idx="470">
                  <c:v>0.41899999999999998</c:v>
                </c:pt>
                <c:pt idx="471">
                  <c:v>0.129</c:v>
                </c:pt>
                <c:pt idx="472">
                  <c:v>0.34200000000000003</c:v>
                </c:pt>
                <c:pt idx="473">
                  <c:v>0.23</c:v>
                </c:pt>
                <c:pt idx="474">
                  <c:v>0.28100000000000003</c:v>
                </c:pt>
                <c:pt idx="475">
                  <c:v>-0.434</c:v>
                </c:pt>
                <c:pt idx="476">
                  <c:v>-1.0149999999999999</c:v>
                </c:pt>
                <c:pt idx="477">
                  <c:v>0.56100000000000005</c:v>
                </c:pt>
                <c:pt idx="478">
                  <c:v>1.4430000000000001</c:v>
                </c:pt>
                <c:pt idx="479">
                  <c:v>-1.236</c:v>
                </c:pt>
                <c:pt idx="480">
                  <c:v>1.4490000000000001</c:v>
                </c:pt>
                <c:pt idx="481">
                  <c:v>-1.425</c:v>
                </c:pt>
                <c:pt idx="482">
                  <c:v>0.21299999999999999</c:v>
                </c:pt>
                <c:pt idx="483">
                  <c:v>-0.78100000000000003</c:v>
                </c:pt>
                <c:pt idx="484">
                  <c:v>-0.42599999999999999</c:v>
                </c:pt>
                <c:pt idx="485">
                  <c:v>-0.17299999999999999</c:v>
                </c:pt>
                <c:pt idx="486">
                  <c:v>2.5999999999999999E-2</c:v>
                </c:pt>
                <c:pt idx="487">
                  <c:v>8.1000000000000003E-2</c:v>
                </c:pt>
                <c:pt idx="488">
                  <c:v>0.67200000000000004</c:v>
                </c:pt>
                <c:pt idx="489">
                  <c:v>0.316</c:v>
                </c:pt>
                <c:pt idx="490">
                  <c:v>-0.111</c:v>
                </c:pt>
                <c:pt idx="491">
                  <c:v>-0.66800000000000004</c:v>
                </c:pt>
                <c:pt idx="492">
                  <c:v>8.6999999999999994E-2</c:v>
                </c:pt>
                <c:pt idx="493">
                  <c:v>-0.67200000000000004</c:v>
                </c:pt>
                <c:pt idx="494">
                  <c:v>2.1999999999999999E-2</c:v>
                </c:pt>
                <c:pt idx="495">
                  <c:v>-9.0999999999999998E-2</c:v>
                </c:pt>
                <c:pt idx="496">
                  <c:v>-0.45600000000000002</c:v>
                </c:pt>
                <c:pt idx="497">
                  <c:v>0.36499999999999999</c:v>
                </c:pt>
                <c:pt idx="498">
                  <c:v>8.6999999999999994E-2</c:v>
                </c:pt>
                <c:pt idx="499">
                  <c:v>0.43</c:v>
                </c:pt>
                <c:pt idx="500">
                  <c:v>0.38600000000000001</c:v>
                </c:pt>
                <c:pt idx="501">
                  <c:v>0.20300000000000001</c:v>
                </c:pt>
                <c:pt idx="502">
                  <c:v>0.33700000000000002</c:v>
                </c:pt>
                <c:pt idx="503">
                  <c:v>0.22800000000000001</c:v>
                </c:pt>
                <c:pt idx="504">
                  <c:v>0.25900000000000001</c:v>
                </c:pt>
                <c:pt idx="505">
                  <c:v>7.4999999999999997E-2</c:v>
                </c:pt>
                <c:pt idx="506">
                  <c:v>-0.624</c:v>
                </c:pt>
                <c:pt idx="507">
                  <c:v>2.9000000000000001E-2</c:v>
                </c:pt>
                <c:pt idx="508">
                  <c:v>0.32400000000000001</c:v>
                </c:pt>
                <c:pt idx="509">
                  <c:v>0.53100000000000003</c:v>
                </c:pt>
                <c:pt idx="510">
                  <c:v>3.1E-2</c:v>
                </c:pt>
                <c:pt idx="511">
                  <c:v>3.7999999999999999E-2</c:v>
                </c:pt>
                <c:pt idx="512">
                  <c:v>-0.16</c:v>
                </c:pt>
                <c:pt idx="513">
                  <c:v>-0.55900000000000005</c:v>
                </c:pt>
                <c:pt idx="514">
                  <c:v>-0.56699999999999995</c:v>
                </c:pt>
                <c:pt idx="515">
                  <c:v>-6.9000000000000006E-2</c:v>
                </c:pt>
                <c:pt idx="516">
                  <c:v>0.49299999999999999</c:v>
                </c:pt>
                <c:pt idx="517">
                  <c:v>-9.7000000000000003E-2</c:v>
                </c:pt>
                <c:pt idx="518">
                  <c:v>0.108</c:v>
                </c:pt>
                <c:pt idx="519">
                  <c:v>-0.30099999999999999</c:v>
                </c:pt>
                <c:pt idx="520">
                  <c:v>-0.123</c:v>
                </c:pt>
                <c:pt idx="521">
                  <c:v>-0.59399999999999997</c:v>
                </c:pt>
                <c:pt idx="522">
                  <c:v>0.24099999999999999</c:v>
                </c:pt>
                <c:pt idx="523">
                  <c:v>-4.0000000000000001E-3</c:v>
                </c:pt>
                <c:pt idx="524">
                  <c:v>-0.33600000000000002</c:v>
                </c:pt>
                <c:pt idx="525">
                  <c:v>-0.27300000000000002</c:v>
                </c:pt>
                <c:pt idx="526">
                  <c:v>1.1839999999999999</c:v>
                </c:pt>
                <c:pt idx="527">
                  <c:v>0.10299999999999999</c:v>
                </c:pt>
                <c:pt idx="528">
                  <c:v>0.21299999999999999</c:v>
                </c:pt>
                <c:pt idx="529">
                  <c:v>0.23100000000000001</c:v>
                </c:pt>
                <c:pt idx="530">
                  <c:v>0.157</c:v>
                </c:pt>
                <c:pt idx="531">
                  <c:v>4.1000000000000002E-2</c:v>
                </c:pt>
                <c:pt idx="532">
                  <c:v>0.16500000000000001</c:v>
                </c:pt>
                <c:pt idx="533">
                  <c:v>4.8000000000000001E-2</c:v>
                </c:pt>
                <c:pt idx="534">
                  <c:v>-0.96799999999999997</c:v>
                </c:pt>
                <c:pt idx="535">
                  <c:v>0.61299999999999999</c:v>
                </c:pt>
                <c:pt idx="536">
                  <c:v>0.2</c:v>
                </c:pt>
                <c:pt idx="537">
                  <c:v>-0.34799999999999998</c:v>
                </c:pt>
                <c:pt idx="538">
                  <c:v>1.1679999999999999</c:v>
                </c:pt>
                <c:pt idx="539">
                  <c:v>0.27800000000000002</c:v>
                </c:pt>
                <c:pt idx="540">
                  <c:v>-0.501</c:v>
                </c:pt>
                <c:pt idx="541">
                  <c:v>0.221</c:v>
                </c:pt>
                <c:pt idx="542">
                  <c:v>-0.34</c:v>
                </c:pt>
                <c:pt idx="543">
                  <c:v>-8.3000000000000004E-2</c:v>
                </c:pt>
                <c:pt idx="544">
                  <c:v>-5.2999999999999999E-2</c:v>
                </c:pt>
                <c:pt idx="545">
                  <c:v>-0.35699999999999998</c:v>
                </c:pt>
                <c:pt idx="546">
                  <c:v>0.188</c:v>
                </c:pt>
                <c:pt idx="547">
                  <c:v>-0.29499999999999998</c:v>
                </c:pt>
                <c:pt idx="548">
                  <c:v>-0.32800000000000001</c:v>
                </c:pt>
                <c:pt idx="549">
                  <c:v>0.161</c:v>
                </c:pt>
                <c:pt idx="550">
                  <c:v>-0.1</c:v>
                </c:pt>
                <c:pt idx="551">
                  <c:v>-0.13800000000000001</c:v>
                </c:pt>
                <c:pt idx="552">
                  <c:v>-1.7000000000000001E-2</c:v>
                </c:pt>
                <c:pt idx="553">
                  <c:v>1E-3</c:v>
                </c:pt>
                <c:pt idx="554">
                  <c:v>-4.9000000000000002E-2</c:v>
                </c:pt>
                <c:pt idx="555">
                  <c:v>5.3999999999999999E-2</c:v>
                </c:pt>
                <c:pt idx="556">
                  <c:v>-0.22</c:v>
                </c:pt>
                <c:pt idx="557">
                  <c:v>9.7000000000000003E-2</c:v>
                </c:pt>
                <c:pt idx="558">
                  <c:v>-2E-3</c:v>
                </c:pt>
                <c:pt idx="559">
                  <c:v>-7.4999999999999997E-2</c:v>
                </c:pt>
                <c:pt idx="560">
                  <c:v>-9.9000000000000005E-2</c:v>
                </c:pt>
                <c:pt idx="561">
                  <c:v>7.8E-2</c:v>
                </c:pt>
                <c:pt idx="562">
                  <c:v>-9.6000000000000002E-2</c:v>
                </c:pt>
                <c:pt idx="563">
                  <c:v>1.4E-2</c:v>
                </c:pt>
                <c:pt idx="564">
                  <c:v>-8.1000000000000003E-2</c:v>
                </c:pt>
                <c:pt idx="565">
                  <c:v>-2.1999999999999999E-2</c:v>
                </c:pt>
                <c:pt idx="566">
                  <c:v>-4.8000000000000001E-2</c:v>
                </c:pt>
                <c:pt idx="567">
                  <c:v>-7.6999999999999999E-2</c:v>
                </c:pt>
                <c:pt idx="568">
                  <c:v>0.11700000000000001</c:v>
                </c:pt>
                <c:pt idx="569">
                  <c:v>-1.2999999999999999E-2</c:v>
                </c:pt>
                <c:pt idx="570">
                  <c:v>5.2999999999999999E-2</c:v>
                </c:pt>
                <c:pt idx="571">
                  <c:v>-0.125</c:v>
                </c:pt>
                <c:pt idx="572">
                  <c:v>6.0999999999999999E-2</c:v>
                </c:pt>
                <c:pt idx="573">
                  <c:v>-3.0000000000000001E-3</c:v>
                </c:pt>
                <c:pt idx="574">
                  <c:v>-1.9E-2</c:v>
                </c:pt>
                <c:pt idx="575">
                  <c:v>-9.0999999999999998E-2</c:v>
                </c:pt>
                <c:pt idx="576">
                  <c:v>4.2999999999999997E-2</c:v>
                </c:pt>
                <c:pt idx="577">
                  <c:v>-6.5000000000000002E-2</c:v>
                </c:pt>
                <c:pt idx="578">
                  <c:v>2.8000000000000001E-2</c:v>
                </c:pt>
                <c:pt idx="579">
                  <c:v>-8.5999999999999993E-2</c:v>
                </c:pt>
                <c:pt idx="580">
                  <c:v>4.7E-2</c:v>
                </c:pt>
                <c:pt idx="581">
                  <c:v>-2.5999999999999999E-2</c:v>
                </c:pt>
                <c:pt idx="582">
                  <c:v>-0.01</c:v>
                </c:pt>
                <c:pt idx="583">
                  <c:v>6.3E-2</c:v>
                </c:pt>
                <c:pt idx="584">
                  <c:v>-1.4E-2</c:v>
                </c:pt>
                <c:pt idx="585">
                  <c:v>4.1000000000000002E-2</c:v>
                </c:pt>
                <c:pt idx="586">
                  <c:v>-6.5000000000000002E-2</c:v>
                </c:pt>
                <c:pt idx="587">
                  <c:v>3.7999999999999999E-2</c:v>
                </c:pt>
                <c:pt idx="588">
                  <c:v>0.01</c:v>
                </c:pt>
                <c:pt idx="589">
                  <c:v>-1.2999999999999999E-2</c:v>
                </c:pt>
                <c:pt idx="590">
                  <c:v>-6.8000000000000005E-2</c:v>
                </c:pt>
                <c:pt idx="591">
                  <c:v>5.0999999999999997E-2</c:v>
                </c:pt>
                <c:pt idx="592">
                  <c:v>-2.5000000000000001E-2</c:v>
                </c:pt>
                <c:pt idx="593">
                  <c:v>-6.0000000000000001E-3</c:v>
                </c:pt>
                <c:pt idx="594">
                  <c:v>-2.1999999999999999E-2</c:v>
                </c:pt>
                <c:pt idx="595">
                  <c:v>6.8000000000000005E-2</c:v>
                </c:pt>
                <c:pt idx="596">
                  <c:v>2.1000000000000001E-2</c:v>
                </c:pt>
                <c:pt idx="597">
                  <c:v>-4.9000000000000002E-2</c:v>
                </c:pt>
                <c:pt idx="598">
                  <c:v>3.4000000000000002E-2</c:v>
                </c:pt>
                <c:pt idx="599">
                  <c:v>5.6000000000000001E-2</c:v>
                </c:pt>
                <c:pt idx="600">
                  <c:v>-4.0000000000000001E-3</c:v>
                </c:pt>
                <c:pt idx="601">
                  <c:v>-6.8000000000000005E-2</c:v>
                </c:pt>
                <c:pt idx="602">
                  <c:v>5.6000000000000001E-2</c:v>
                </c:pt>
                <c:pt idx="603">
                  <c:v>-2.1000000000000001E-2</c:v>
                </c:pt>
                <c:pt idx="604">
                  <c:v>-2.1999999999999999E-2</c:v>
                </c:pt>
                <c:pt idx="605">
                  <c:v>-3.5000000000000003E-2</c:v>
                </c:pt>
                <c:pt idx="606">
                  <c:v>-4.1000000000000002E-2</c:v>
                </c:pt>
                <c:pt idx="607">
                  <c:v>-0.61299999999999999</c:v>
                </c:pt>
                <c:pt idx="608">
                  <c:v>-0.49</c:v>
                </c:pt>
                <c:pt idx="609">
                  <c:v>-9.6000000000000002E-2</c:v>
                </c:pt>
                <c:pt idx="610">
                  <c:v>-4.7E-2</c:v>
                </c:pt>
                <c:pt idx="611">
                  <c:v>-0.2</c:v>
                </c:pt>
                <c:pt idx="612">
                  <c:v>-0.61399999999999999</c:v>
                </c:pt>
                <c:pt idx="613">
                  <c:v>-0.10299999999999999</c:v>
                </c:pt>
                <c:pt idx="614">
                  <c:v>0.58699999999999997</c:v>
                </c:pt>
                <c:pt idx="615">
                  <c:v>0.68300000000000005</c:v>
                </c:pt>
                <c:pt idx="616">
                  <c:v>-1.4E-2</c:v>
                </c:pt>
                <c:pt idx="617">
                  <c:v>0.61299999999999999</c:v>
                </c:pt>
                <c:pt idx="618">
                  <c:v>-0.38900000000000001</c:v>
                </c:pt>
                <c:pt idx="619">
                  <c:v>-9.8000000000000004E-2</c:v>
                </c:pt>
                <c:pt idx="620">
                  <c:v>-0.23300000000000001</c:v>
                </c:pt>
                <c:pt idx="621">
                  <c:v>-0.19800000000000001</c:v>
                </c:pt>
                <c:pt idx="622">
                  <c:v>6.5000000000000002E-2</c:v>
                </c:pt>
                <c:pt idx="623">
                  <c:v>0.76200000000000001</c:v>
                </c:pt>
                <c:pt idx="624">
                  <c:v>-0.89400000000000002</c:v>
                </c:pt>
                <c:pt idx="625">
                  <c:v>8.8999999999999996E-2</c:v>
                </c:pt>
                <c:pt idx="626">
                  <c:v>0.23599999999999999</c:v>
                </c:pt>
                <c:pt idx="627">
                  <c:v>7.8E-2</c:v>
                </c:pt>
                <c:pt idx="628">
                  <c:v>0.53500000000000003</c:v>
                </c:pt>
                <c:pt idx="629">
                  <c:v>-0.50700000000000001</c:v>
                </c:pt>
                <c:pt idx="630">
                  <c:v>0.12</c:v>
                </c:pt>
                <c:pt idx="631">
                  <c:v>0.214</c:v>
                </c:pt>
                <c:pt idx="632">
                  <c:v>-0.26700000000000002</c:v>
                </c:pt>
                <c:pt idx="633">
                  <c:v>0.499</c:v>
                </c:pt>
                <c:pt idx="634">
                  <c:v>0.309</c:v>
                </c:pt>
                <c:pt idx="635">
                  <c:v>0.27300000000000002</c:v>
                </c:pt>
                <c:pt idx="636">
                  <c:v>0.14399999999999999</c:v>
                </c:pt>
                <c:pt idx="637">
                  <c:v>-1.0999999999999999E-2</c:v>
                </c:pt>
                <c:pt idx="638">
                  <c:v>-0.61599999999999999</c:v>
                </c:pt>
                <c:pt idx="639">
                  <c:v>-0.30599999999999999</c:v>
                </c:pt>
                <c:pt idx="640">
                  <c:v>-0.129</c:v>
                </c:pt>
                <c:pt idx="641">
                  <c:v>-2.5000000000000001E-2</c:v>
                </c:pt>
                <c:pt idx="642">
                  <c:v>0.15</c:v>
                </c:pt>
                <c:pt idx="643">
                  <c:v>8.3000000000000004E-2</c:v>
                </c:pt>
                <c:pt idx="644">
                  <c:v>3.2000000000000001E-2</c:v>
                </c:pt>
                <c:pt idx="645">
                  <c:v>4.8000000000000001E-2</c:v>
                </c:pt>
                <c:pt idx="646">
                  <c:v>4.2999999999999997E-2</c:v>
                </c:pt>
                <c:pt idx="647">
                  <c:v>3.4000000000000002E-2</c:v>
                </c:pt>
                <c:pt idx="648">
                  <c:v>2.9000000000000001E-2</c:v>
                </c:pt>
                <c:pt idx="649">
                  <c:v>0.03</c:v>
                </c:pt>
                <c:pt idx="650">
                  <c:v>3.1E-2</c:v>
                </c:pt>
                <c:pt idx="651">
                  <c:v>1.4999999999999999E-2</c:v>
                </c:pt>
                <c:pt idx="652">
                  <c:v>2.5000000000000001E-2</c:v>
                </c:pt>
                <c:pt idx="653">
                  <c:v>7.0000000000000001E-3</c:v>
                </c:pt>
                <c:pt idx="654">
                  <c:v>2.7E-2</c:v>
                </c:pt>
                <c:pt idx="655">
                  <c:v>4.4999999999999998E-2</c:v>
                </c:pt>
                <c:pt idx="656">
                  <c:v>8.0000000000000002E-3</c:v>
                </c:pt>
                <c:pt idx="657">
                  <c:v>1.4999999999999999E-2</c:v>
                </c:pt>
                <c:pt idx="658">
                  <c:v>3.1E-2</c:v>
                </c:pt>
                <c:pt idx="659">
                  <c:v>1.6E-2</c:v>
                </c:pt>
                <c:pt idx="660">
                  <c:v>0</c:v>
                </c:pt>
                <c:pt idx="661">
                  <c:v>8.0000000000000002E-3</c:v>
                </c:pt>
                <c:pt idx="662">
                  <c:v>1.4E-2</c:v>
                </c:pt>
                <c:pt idx="663">
                  <c:v>1.7999999999999999E-2</c:v>
                </c:pt>
                <c:pt idx="664">
                  <c:v>1.7000000000000001E-2</c:v>
                </c:pt>
                <c:pt idx="665">
                  <c:v>-1.9E-2</c:v>
                </c:pt>
                <c:pt idx="666">
                  <c:v>4.0000000000000001E-3</c:v>
                </c:pt>
                <c:pt idx="667">
                  <c:v>-1.7000000000000001E-2</c:v>
                </c:pt>
                <c:pt idx="668">
                  <c:v>-8.6999999999999994E-2</c:v>
                </c:pt>
                <c:pt idx="669">
                  <c:v>-7.0000000000000007E-2</c:v>
                </c:pt>
                <c:pt idx="670">
                  <c:v>-0.86299999999999999</c:v>
                </c:pt>
                <c:pt idx="671">
                  <c:v>-0.19600000000000001</c:v>
                </c:pt>
                <c:pt idx="672">
                  <c:v>0.71599999999999997</c:v>
                </c:pt>
                <c:pt idx="673">
                  <c:v>0.224</c:v>
                </c:pt>
                <c:pt idx="674">
                  <c:v>0.66200000000000003</c:v>
                </c:pt>
                <c:pt idx="675">
                  <c:v>-0.47</c:v>
                </c:pt>
                <c:pt idx="676">
                  <c:v>0.53600000000000003</c:v>
                </c:pt>
                <c:pt idx="677">
                  <c:v>-0.64400000000000002</c:v>
                </c:pt>
                <c:pt idx="678">
                  <c:v>0.23699999999999999</c:v>
                </c:pt>
                <c:pt idx="679">
                  <c:v>6.0000000000000001E-3</c:v>
                </c:pt>
                <c:pt idx="680">
                  <c:v>-0.251</c:v>
                </c:pt>
                <c:pt idx="681">
                  <c:v>-8.9999999999999993E-3</c:v>
                </c:pt>
                <c:pt idx="682">
                  <c:v>-0.17699999999999999</c:v>
                </c:pt>
                <c:pt idx="683">
                  <c:v>-0.41199999999999998</c:v>
                </c:pt>
                <c:pt idx="684">
                  <c:v>0.72599999999999998</c:v>
                </c:pt>
                <c:pt idx="685">
                  <c:v>1.6E-2</c:v>
                </c:pt>
                <c:pt idx="686">
                  <c:v>-0.11</c:v>
                </c:pt>
                <c:pt idx="687">
                  <c:v>-0.27300000000000002</c:v>
                </c:pt>
                <c:pt idx="688">
                  <c:v>-0.187</c:v>
                </c:pt>
                <c:pt idx="689">
                  <c:v>9.5000000000000001E-2</c:v>
                </c:pt>
                <c:pt idx="690">
                  <c:v>5.5E-2</c:v>
                </c:pt>
                <c:pt idx="691">
                  <c:v>-0.68</c:v>
                </c:pt>
                <c:pt idx="692">
                  <c:v>0.626</c:v>
                </c:pt>
                <c:pt idx="693">
                  <c:v>0.57499999999999996</c:v>
                </c:pt>
                <c:pt idx="694">
                  <c:v>-2.8000000000000001E-2</c:v>
                </c:pt>
                <c:pt idx="695">
                  <c:v>-0.56799999999999995</c:v>
                </c:pt>
                <c:pt idx="696">
                  <c:v>0.46700000000000003</c:v>
                </c:pt>
                <c:pt idx="697">
                  <c:v>-0.54800000000000004</c:v>
                </c:pt>
                <c:pt idx="698">
                  <c:v>0.67700000000000005</c:v>
                </c:pt>
                <c:pt idx="699">
                  <c:v>0.53500000000000003</c:v>
                </c:pt>
                <c:pt idx="700">
                  <c:v>-0.42299999999999999</c:v>
                </c:pt>
                <c:pt idx="701">
                  <c:v>0.30499999999999999</c:v>
                </c:pt>
                <c:pt idx="702">
                  <c:v>0.10100000000000001</c:v>
                </c:pt>
                <c:pt idx="703">
                  <c:v>-0.44500000000000001</c:v>
                </c:pt>
                <c:pt idx="704">
                  <c:v>-0.57599999999999996</c:v>
                </c:pt>
                <c:pt idx="705">
                  <c:v>-0.29399999999999998</c:v>
                </c:pt>
                <c:pt idx="706">
                  <c:v>-0.32</c:v>
                </c:pt>
                <c:pt idx="707">
                  <c:v>-0.109</c:v>
                </c:pt>
                <c:pt idx="708">
                  <c:v>-0.45200000000000001</c:v>
                </c:pt>
                <c:pt idx="709">
                  <c:v>-0.29299999999999998</c:v>
                </c:pt>
                <c:pt idx="710">
                  <c:v>0.41499999999999998</c:v>
                </c:pt>
                <c:pt idx="711">
                  <c:v>0.114</c:v>
                </c:pt>
                <c:pt idx="712">
                  <c:v>0.22500000000000001</c:v>
                </c:pt>
                <c:pt idx="713">
                  <c:v>-8.6999999999999994E-2</c:v>
                </c:pt>
                <c:pt idx="714">
                  <c:v>0.312</c:v>
                </c:pt>
                <c:pt idx="715">
                  <c:v>-6.0999999999999999E-2</c:v>
                </c:pt>
                <c:pt idx="716">
                  <c:v>0.34799999999999998</c:v>
                </c:pt>
                <c:pt idx="717">
                  <c:v>-0.41599999999999998</c:v>
                </c:pt>
                <c:pt idx="718">
                  <c:v>0.36499999999999999</c:v>
                </c:pt>
                <c:pt idx="719">
                  <c:v>-3.2000000000000001E-2</c:v>
                </c:pt>
                <c:pt idx="720">
                  <c:v>0.23599999999999999</c:v>
                </c:pt>
                <c:pt idx="721">
                  <c:v>3.0000000000000001E-3</c:v>
                </c:pt>
                <c:pt idx="722">
                  <c:v>1.121</c:v>
                </c:pt>
                <c:pt idx="723">
                  <c:v>4.0000000000000001E-3</c:v>
                </c:pt>
                <c:pt idx="724">
                  <c:v>0.63400000000000001</c:v>
                </c:pt>
                <c:pt idx="725">
                  <c:v>0.153</c:v>
                </c:pt>
                <c:pt idx="726">
                  <c:v>0.76500000000000001</c:v>
                </c:pt>
                <c:pt idx="727">
                  <c:v>-0.214</c:v>
                </c:pt>
                <c:pt idx="728">
                  <c:v>-0.28299999999999997</c:v>
                </c:pt>
                <c:pt idx="729">
                  <c:v>-1.1100000000000001</c:v>
                </c:pt>
                <c:pt idx="730">
                  <c:v>-0.42699999999999999</c:v>
                </c:pt>
                <c:pt idx="731">
                  <c:v>8.8999999999999996E-2</c:v>
                </c:pt>
                <c:pt idx="732">
                  <c:v>-0.72599999999999998</c:v>
                </c:pt>
                <c:pt idx="733">
                  <c:v>-0.161</c:v>
                </c:pt>
                <c:pt idx="734">
                  <c:v>-0.45400000000000001</c:v>
                </c:pt>
                <c:pt idx="735">
                  <c:v>3.3000000000000002E-2</c:v>
                </c:pt>
                <c:pt idx="736">
                  <c:v>5.7000000000000002E-2</c:v>
                </c:pt>
                <c:pt idx="737">
                  <c:v>5.5E-2</c:v>
                </c:pt>
                <c:pt idx="738">
                  <c:v>0.246</c:v>
                </c:pt>
                <c:pt idx="739">
                  <c:v>-6.3E-2</c:v>
                </c:pt>
                <c:pt idx="740">
                  <c:v>0.26300000000000001</c:v>
                </c:pt>
                <c:pt idx="741">
                  <c:v>-2.7E-2</c:v>
                </c:pt>
                <c:pt idx="742">
                  <c:v>0.26700000000000002</c:v>
                </c:pt>
                <c:pt idx="743">
                  <c:v>-0.14000000000000001</c:v>
                </c:pt>
                <c:pt idx="744">
                  <c:v>0.253</c:v>
                </c:pt>
                <c:pt idx="745">
                  <c:v>-0.14299999999999999</c:v>
                </c:pt>
                <c:pt idx="746">
                  <c:v>8.8999999999999996E-2</c:v>
                </c:pt>
                <c:pt idx="747">
                  <c:v>-2.7E-2</c:v>
                </c:pt>
                <c:pt idx="748">
                  <c:v>0.14399999999999999</c:v>
                </c:pt>
                <c:pt idx="749">
                  <c:v>-6.0000000000000001E-3</c:v>
                </c:pt>
                <c:pt idx="750">
                  <c:v>6.6000000000000003E-2</c:v>
                </c:pt>
                <c:pt idx="751">
                  <c:v>0.375</c:v>
                </c:pt>
                <c:pt idx="752">
                  <c:v>0.252</c:v>
                </c:pt>
                <c:pt idx="753">
                  <c:v>-0.36</c:v>
                </c:pt>
                <c:pt idx="754">
                  <c:v>0.27500000000000002</c:v>
                </c:pt>
                <c:pt idx="755">
                  <c:v>-0.17399999999999999</c:v>
                </c:pt>
                <c:pt idx="756">
                  <c:v>0.09</c:v>
                </c:pt>
                <c:pt idx="757">
                  <c:v>-0.158</c:v>
                </c:pt>
                <c:pt idx="758">
                  <c:v>0.23300000000000001</c:v>
                </c:pt>
                <c:pt idx="759">
                  <c:v>-0.34899999999999998</c:v>
                </c:pt>
                <c:pt idx="760">
                  <c:v>0.13800000000000001</c:v>
                </c:pt>
                <c:pt idx="761">
                  <c:v>-0.16500000000000001</c:v>
                </c:pt>
                <c:pt idx="762">
                  <c:v>-2.4E-2</c:v>
                </c:pt>
                <c:pt idx="763">
                  <c:v>3.3000000000000002E-2</c:v>
                </c:pt>
                <c:pt idx="764">
                  <c:v>2E-3</c:v>
                </c:pt>
                <c:pt idx="765">
                  <c:v>-6.7000000000000004E-2</c:v>
                </c:pt>
                <c:pt idx="766">
                  <c:v>0.186</c:v>
                </c:pt>
                <c:pt idx="767">
                  <c:v>-0.21199999999999999</c:v>
                </c:pt>
                <c:pt idx="768">
                  <c:v>9.1999999999999998E-2</c:v>
                </c:pt>
                <c:pt idx="769">
                  <c:v>-8.5000000000000006E-2</c:v>
                </c:pt>
                <c:pt idx="770">
                  <c:v>0.112</c:v>
                </c:pt>
                <c:pt idx="771">
                  <c:v>-0.124</c:v>
                </c:pt>
                <c:pt idx="772">
                  <c:v>0.152</c:v>
                </c:pt>
                <c:pt idx="773">
                  <c:v>0.11899999999999999</c:v>
                </c:pt>
                <c:pt idx="774">
                  <c:v>0.113</c:v>
                </c:pt>
                <c:pt idx="775">
                  <c:v>-9.5000000000000001E-2</c:v>
                </c:pt>
                <c:pt idx="776">
                  <c:v>9.4E-2</c:v>
                </c:pt>
                <c:pt idx="777">
                  <c:v>8.7999999999999995E-2</c:v>
                </c:pt>
                <c:pt idx="778">
                  <c:v>-9.1999999999999998E-2</c:v>
                </c:pt>
                <c:pt idx="779">
                  <c:v>3.1E-2</c:v>
                </c:pt>
                <c:pt idx="780">
                  <c:v>-0.106</c:v>
                </c:pt>
                <c:pt idx="781">
                  <c:v>5.3999999999999999E-2</c:v>
                </c:pt>
                <c:pt idx="782">
                  <c:v>3.1E-2</c:v>
                </c:pt>
                <c:pt idx="783">
                  <c:v>-0.122</c:v>
                </c:pt>
                <c:pt idx="784">
                  <c:v>0.11600000000000001</c:v>
                </c:pt>
                <c:pt idx="785">
                  <c:v>-0.12</c:v>
                </c:pt>
                <c:pt idx="786">
                  <c:v>0.03</c:v>
                </c:pt>
                <c:pt idx="787">
                  <c:v>-0.17699999999999999</c:v>
                </c:pt>
                <c:pt idx="788">
                  <c:v>0.06</c:v>
                </c:pt>
                <c:pt idx="789">
                  <c:v>-0.104</c:v>
                </c:pt>
                <c:pt idx="790">
                  <c:v>5.8000000000000003E-2</c:v>
                </c:pt>
                <c:pt idx="791">
                  <c:v>2.5000000000000001E-2</c:v>
                </c:pt>
                <c:pt idx="792">
                  <c:v>-3.4000000000000002E-2</c:v>
                </c:pt>
                <c:pt idx="793">
                  <c:v>9.4E-2</c:v>
                </c:pt>
                <c:pt idx="794">
                  <c:v>8.7999999999999995E-2</c:v>
                </c:pt>
                <c:pt idx="795">
                  <c:v>0.124</c:v>
                </c:pt>
                <c:pt idx="796">
                  <c:v>-0.126</c:v>
                </c:pt>
                <c:pt idx="797">
                  <c:v>0.06</c:v>
                </c:pt>
                <c:pt idx="798">
                  <c:v>-0.06</c:v>
                </c:pt>
                <c:pt idx="799">
                  <c:v>-1E-3</c:v>
                </c:pt>
                <c:pt idx="800">
                  <c:v>0.21099999999999999</c:v>
                </c:pt>
                <c:pt idx="801">
                  <c:v>-0.309</c:v>
                </c:pt>
                <c:pt idx="802">
                  <c:v>0.11899999999999999</c:v>
                </c:pt>
                <c:pt idx="803">
                  <c:v>-6.6000000000000003E-2</c:v>
                </c:pt>
                <c:pt idx="804">
                  <c:v>4.2999999999999997E-2</c:v>
                </c:pt>
                <c:pt idx="805">
                  <c:v>-5.6000000000000001E-2</c:v>
                </c:pt>
                <c:pt idx="806">
                  <c:v>2.1999999999999999E-2</c:v>
                </c:pt>
                <c:pt idx="807">
                  <c:v>0.127</c:v>
                </c:pt>
                <c:pt idx="808">
                  <c:v>-0.152</c:v>
                </c:pt>
                <c:pt idx="809">
                  <c:v>0.08</c:v>
                </c:pt>
                <c:pt idx="810">
                  <c:v>-0.182</c:v>
                </c:pt>
                <c:pt idx="811">
                  <c:v>0.14099999999999999</c:v>
                </c:pt>
                <c:pt idx="812">
                  <c:v>-0.14699999999999999</c:v>
                </c:pt>
                <c:pt idx="813">
                  <c:v>0.106</c:v>
                </c:pt>
                <c:pt idx="814">
                  <c:v>-6.6000000000000003E-2</c:v>
                </c:pt>
                <c:pt idx="815">
                  <c:v>0.03</c:v>
                </c:pt>
                <c:pt idx="816">
                  <c:v>-2.9000000000000001E-2</c:v>
                </c:pt>
                <c:pt idx="817">
                  <c:v>-0.05</c:v>
                </c:pt>
                <c:pt idx="818">
                  <c:v>1.9E-2</c:v>
                </c:pt>
                <c:pt idx="819">
                  <c:v>0.114</c:v>
                </c:pt>
                <c:pt idx="820">
                  <c:v>5.1999999999999998E-2</c:v>
                </c:pt>
                <c:pt idx="821">
                  <c:v>-6.0000000000000001E-3</c:v>
                </c:pt>
                <c:pt idx="822">
                  <c:v>-1.7999999999999999E-2</c:v>
                </c:pt>
                <c:pt idx="823">
                  <c:v>2.3E-2</c:v>
                </c:pt>
                <c:pt idx="824">
                  <c:v>3.7999999999999999E-2</c:v>
                </c:pt>
                <c:pt idx="825">
                  <c:v>-3.9E-2</c:v>
                </c:pt>
                <c:pt idx="826">
                  <c:v>2.4E-2</c:v>
                </c:pt>
                <c:pt idx="827">
                  <c:v>-2E-3</c:v>
                </c:pt>
                <c:pt idx="828">
                  <c:v>-3.7999999999999999E-2</c:v>
                </c:pt>
                <c:pt idx="829">
                  <c:v>3.2000000000000001E-2</c:v>
                </c:pt>
                <c:pt idx="830">
                  <c:v>-0.112</c:v>
                </c:pt>
                <c:pt idx="831">
                  <c:v>0.128</c:v>
                </c:pt>
                <c:pt idx="832">
                  <c:v>-0.14499999999999999</c:v>
                </c:pt>
                <c:pt idx="833">
                  <c:v>7.9000000000000001E-2</c:v>
                </c:pt>
                <c:pt idx="834">
                  <c:v>0.09</c:v>
                </c:pt>
                <c:pt idx="835">
                  <c:v>0.38100000000000001</c:v>
                </c:pt>
                <c:pt idx="836">
                  <c:v>-2.7E-2</c:v>
                </c:pt>
                <c:pt idx="837">
                  <c:v>0.248</c:v>
                </c:pt>
                <c:pt idx="838">
                  <c:v>-0.29399999999999998</c:v>
                </c:pt>
                <c:pt idx="839">
                  <c:v>-0.28599999999999998</c:v>
                </c:pt>
                <c:pt idx="840">
                  <c:v>0.16300000000000001</c:v>
                </c:pt>
                <c:pt idx="841">
                  <c:v>2.7E-2</c:v>
                </c:pt>
                <c:pt idx="842">
                  <c:v>-0.19800000000000001</c:v>
                </c:pt>
                <c:pt idx="843">
                  <c:v>0.14299999999999999</c:v>
                </c:pt>
                <c:pt idx="844">
                  <c:v>-3.3000000000000002E-2</c:v>
                </c:pt>
                <c:pt idx="845">
                  <c:v>-0.13400000000000001</c:v>
                </c:pt>
                <c:pt idx="846">
                  <c:v>-8.5000000000000006E-2</c:v>
                </c:pt>
                <c:pt idx="847">
                  <c:v>-0.04</c:v>
                </c:pt>
                <c:pt idx="848">
                  <c:v>-1.2999999999999999E-2</c:v>
                </c:pt>
                <c:pt idx="849">
                  <c:v>3.5999999999999997E-2</c:v>
                </c:pt>
                <c:pt idx="850">
                  <c:v>-8.3000000000000004E-2</c:v>
                </c:pt>
                <c:pt idx="851">
                  <c:v>3.4000000000000002E-2</c:v>
                </c:pt>
                <c:pt idx="852">
                  <c:v>4.0000000000000001E-3</c:v>
                </c:pt>
                <c:pt idx="853">
                  <c:v>-4.9000000000000002E-2</c:v>
                </c:pt>
                <c:pt idx="854">
                  <c:v>2.9000000000000001E-2</c:v>
                </c:pt>
                <c:pt idx="855">
                  <c:v>-1.4E-2</c:v>
                </c:pt>
                <c:pt idx="856">
                  <c:v>-1.9E-2</c:v>
                </c:pt>
                <c:pt idx="857">
                  <c:v>-1.7000000000000001E-2</c:v>
                </c:pt>
                <c:pt idx="858">
                  <c:v>-7.0000000000000001E-3</c:v>
                </c:pt>
                <c:pt idx="859">
                  <c:v>0</c:v>
                </c:pt>
                <c:pt idx="860">
                  <c:v>-1.2E-2</c:v>
                </c:pt>
                <c:pt idx="861">
                  <c:v>0</c:v>
                </c:pt>
                <c:pt idx="862">
                  <c:v>-1.4E-2</c:v>
                </c:pt>
                <c:pt idx="863">
                  <c:v>2E-3</c:v>
                </c:pt>
                <c:pt idx="864">
                  <c:v>-1.7000000000000001E-2</c:v>
                </c:pt>
                <c:pt idx="865">
                  <c:v>-2E-3</c:v>
                </c:pt>
                <c:pt idx="866">
                  <c:v>-1.7999999999999999E-2</c:v>
                </c:pt>
                <c:pt idx="867">
                  <c:v>6.0000000000000001E-3</c:v>
                </c:pt>
                <c:pt idx="868">
                  <c:v>6.0000000000000001E-3</c:v>
                </c:pt>
                <c:pt idx="869">
                  <c:v>-4.0000000000000001E-3</c:v>
                </c:pt>
                <c:pt idx="870">
                  <c:v>4.0000000000000001E-3</c:v>
                </c:pt>
                <c:pt idx="871">
                  <c:v>-1.2999999999999999E-2</c:v>
                </c:pt>
                <c:pt idx="872">
                  <c:v>-1E-3</c:v>
                </c:pt>
                <c:pt idx="873">
                  <c:v>-8.9999999999999993E-3</c:v>
                </c:pt>
                <c:pt idx="874">
                  <c:v>-1E-3</c:v>
                </c:pt>
                <c:pt idx="875">
                  <c:v>-0.01</c:v>
                </c:pt>
                <c:pt idx="876">
                  <c:v>0.01</c:v>
                </c:pt>
                <c:pt idx="877">
                  <c:v>8.9999999999999993E-3</c:v>
                </c:pt>
                <c:pt idx="878">
                  <c:v>-8.0000000000000002E-3</c:v>
                </c:pt>
                <c:pt idx="879">
                  <c:v>-1.9E-2</c:v>
                </c:pt>
                <c:pt idx="880">
                  <c:v>1.7999999999999999E-2</c:v>
                </c:pt>
                <c:pt idx="881">
                  <c:v>-1.2E-2</c:v>
                </c:pt>
                <c:pt idx="882">
                  <c:v>3.0000000000000001E-3</c:v>
                </c:pt>
                <c:pt idx="883">
                  <c:v>1.7000000000000001E-2</c:v>
                </c:pt>
                <c:pt idx="884">
                  <c:v>6.0000000000000001E-3</c:v>
                </c:pt>
                <c:pt idx="885">
                  <c:v>6.0000000000000001E-3</c:v>
                </c:pt>
                <c:pt idx="886">
                  <c:v>6.0000000000000001E-3</c:v>
                </c:pt>
                <c:pt idx="887">
                  <c:v>1.4999999999999999E-2</c:v>
                </c:pt>
                <c:pt idx="888">
                  <c:v>-5.8000000000000003E-2</c:v>
                </c:pt>
                <c:pt idx="889">
                  <c:v>0.157</c:v>
                </c:pt>
                <c:pt idx="890">
                  <c:v>0.111</c:v>
                </c:pt>
                <c:pt idx="891">
                  <c:v>0.122</c:v>
                </c:pt>
                <c:pt idx="892">
                  <c:v>-6.0999999999999999E-2</c:v>
                </c:pt>
                <c:pt idx="893">
                  <c:v>9.2999999999999999E-2</c:v>
                </c:pt>
                <c:pt idx="894">
                  <c:v>-5.1999999999999998E-2</c:v>
                </c:pt>
                <c:pt idx="895">
                  <c:v>-6.3E-2</c:v>
                </c:pt>
                <c:pt idx="896">
                  <c:v>2.5000000000000001E-2</c:v>
                </c:pt>
                <c:pt idx="897">
                  <c:v>-7.8E-2</c:v>
                </c:pt>
                <c:pt idx="898">
                  <c:v>6.6000000000000003E-2</c:v>
                </c:pt>
                <c:pt idx="899">
                  <c:v>-5.8999999999999997E-2</c:v>
                </c:pt>
                <c:pt idx="900">
                  <c:v>6.2E-2</c:v>
                </c:pt>
                <c:pt idx="901">
                  <c:v>-0.05</c:v>
                </c:pt>
                <c:pt idx="902">
                  <c:v>-0.20100000000000001</c:v>
                </c:pt>
                <c:pt idx="903">
                  <c:v>7.1999999999999995E-2</c:v>
                </c:pt>
                <c:pt idx="904">
                  <c:v>-0.63200000000000001</c:v>
                </c:pt>
                <c:pt idx="905">
                  <c:v>-0.05</c:v>
                </c:pt>
                <c:pt idx="906">
                  <c:v>0.49199999999999999</c:v>
                </c:pt>
                <c:pt idx="907">
                  <c:v>0.253</c:v>
                </c:pt>
                <c:pt idx="908">
                  <c:v>-0.69899999999999995</c:v>
                </c:pt>
                <c:pt idx="909">
                  <c:v>0.41199999999999998</c:v>
                </c:pt>
                <c:pt idx="910">
                  <c:v>0.20200000000000001</c:v>
                </c:pt>
                <c:pt idx="911">
                  <c:v>0.125</c:v>
                </c:pt>
                <c:pt idx="912">
                  <c:v>-0.106</c:v>
                </c:pt>
                <c:pt idx="913">
                  <c:v>0.03</c:v>
                </c:pt>
                <c:pt idx="914">
                  <c:v>-0.27300000000000002</c:v>
                </c:pt>
                <c:pt idx="915">
                  <c:v>-0.10299999999999999</c:v>
                </c:pt>
                <c:pt idx="916">
                  <c:v>-0.45100000000000001</c:v>
                </c:pt>
                <c:pt idx="917">
                  <c:v>-0.182</c:v>
                </c:pt>
                <c:pt idx="918">
                  <c:v>0.35399999999999998</c:v>
                </c:pt>
                <c:pt idx="919">
                  <c:v>-0.33100000000000002</c:v>
                </c:pt>
                <c:pt idx="920">
                  <c:v>-0.53</c:v>
                </c:pt>
                <c:pt idx="921">
                  <c:v>1.49</c:v>
                </c:pt>
                <c:pt idx="922">
                  <c:v>-0.2</c:v>
                </c:pt>
                <c:pt idx="923">
                  <c:v>-0.64400000000000002</c:v>
                </c:pt>
                <c:pt idx="924">
                  <c:v>0.621</c:v>
                </c:pt>
                <c:pt idx="925">
                  <c:v>0.17599999999999999</c:v>
                </c:pt>
                <c:pt idx="926">
                  <c:v>-0.55600000000000005</c:v>
                </c:pt>
                <c:pt idx="927">
                  <c:v>-0.49199999999999999</c:v>
                </c:pt>
                <c:pt idx="928">
                  <c:v>1.119</c:v>
                </c:pt>
                <c:pt idx="929">
                  <c:v>0.56100000000000005</c:v>
                </c:pt>
                <c:pt idx="930">
                  <c:v>-0.23899999999999999</c:v>
                </c:pt>
                <c:pt idx="931">
                  <c:v>-0.68300000000000005</c:v>
                </c:pt>
                <c:pt idx="932">
                  <c:v>-0.29499999999999998</c:v>
                </c:pt>
                <c:pt idx="933">
                  <c:v>0.128</c:v>
                </c:pt>
                <c:pt idx="934">
                  <c:v>0.19600000000000001</c:v>
                </c:pt>
                <c:pt idx="935">
                  <c:v>0.77800000000000002</c:v>
                </c:pt>
                <c:pt idx="936">
                  <c:v>0.13400000000000001</c:v>
                </c:pt>
                <c:pt idx="937">
                  <c:v>-0.20699999999999999</c:v>
                </c:pt>
                <c:pt idx="938">
                  <c:v>-3.0000000000000001E-3</c:v>
                </c:pt>
                <c:pt idx="939">
                  <c:v>7.0000000000000001E-3</c:v>
                </c:pt>
                <c:pt idx="940">
                  <c:v>-0.17100000000000001</c:v>
                </c:pt>
                <c:pt idx="941">
                  <c:v>-0.66500000000000004</c:v>
                </c:pt>
                <c:pt idx="942">
                  <c:v>-0.27700000000000002</c:v>
                </c:pt>
                <c:pt idx="943">
                  <c:v>-0.35699999999999998</c:v>
                </c:pt>
                <c:pt idx="944">
                  <c:v>0.77400000000000002</c:v>
                </c:pt>
                <c:pt idx="945">
                  <c:v>0.51</c:v>
                </c:pt>
                <c:pt idx="946">
                  <c:v>0.127</c:v>
                </c:pt>
                <c:pt idx="947">
                  <c:v>1.6E-2</c:v>
                </c:pt>
                <c:pt idx="948">
                  <c:v>0.108</c:v>
                </c:pt>
                <c:pt idx="949">
                  <c:v>-0.19600000000000001</c:v>
                </c:pt>
                <c:pt idx="950">
                  <c:v>0.157</c:v>
                </c:pt>
                <c:pt idx="951">
                  <c:v>-0.16400000000000001</c:v>
                </c:pt>
                <c:pt idx="952">
                  <c:v>-0.57099999999999995</c:v>
                </c:pt>
                <c:pt idx="953">
                  <c:v>-0.46800000000000003</c:v>
                </c:pt>
                <c:pt idx="954">
                  <c:v>0.24199999999999999</c:v>
                </c:pt>
                <c:pt idx="955">
                  <c:v>0.69299999999999995</c:v>
                </c:pt>
                <c:pt idx="956">
                  <c:v>-0.36299999999999999</c:v>
                </c:pt>
                <c:pt idx="957">
                  <c:v>0.13</c:v>
                </c:pt>
                <c:pt idx="958">
                  <c:v>-1.0999999999999999E-2</c:v>
                </c:pt>
                <c:pt idx="959">
                  <c:v>-0.42</c:v>
                </c:pt>
                <c:pt idx="960">
                  <c:v>-0.68500000000000005</c:v>
                </c:pt>
                <c:pt idx="961">
                  <c:v>-8.0000000000000002E-3</c:v>
                </c:pt>
                <c:pt idx="962">
                  <c:v>-0.52</c:v>
                </c:pt>
                <c:pt idx="963">
                  <c:v>0.877</c:v>
                </c:pt>
                <c:pt idx="964">
                  <c:v>0.59</c:v>
                </c:pt>
                <c:pt idx="965">
                  <c:v>0.247</c:v>
                </c:pt>
                <c:pt idx="966">
                  <c:v>0.49199999999999999</c:v>
                </c:pt>
                <c:pt idx="967">
                  <c:v>-0.155</c:v>
                </c:pt>
                <c:pt idx="968">
                  <c:v>-0.23599999999999999</c:v>
                </c:pt>
                <c:pt idx="969">
                  <c:v>0.28100000000000003</c:v>
                </c:pt>
                <c:pt idx="970">
                  <c:v>-0.25700000000000001</c:v>
                </c:pt>
                <c:pt idx="971">
                  <c:v>-0.125</c:v>
                </c:pt>
                <c:pt idx="972">
                  <c:v>0.14899999999999999</c:v>
                </c:pt>
                <c:pt idx="973">
                  <c:v>-0.185</c:v>
                </c:pt>
                <c:pt idx="974">
                  <c:v>-7.0000000000000001E-3</c:v>
                </c:pt>
                <c:pt idx="975">
                  <c:v>7.8E-2</c:v>
                </c:pt>
                <c:pt idx="976">
                  <c:v>-0.13500000000000001</c:v>
                </c:pt>
                <c:pt idx="977">
                  <c:v>0.108</c:v>
                </c:pt>
                <c:pt idx="978">
                  <c:v>-7.0000000000000001E-3</c:v>
                </c:pt>
                <c:pt idx="979">
                  <c:v>-3.2000000000000001E-2</c:v>
                </c:pt>
                <c:pt idx="980">
                  <c:v>7.2999999999999995E-2</c:v>
                </c:pt>
                <c:pt idx="981">
                  <c:v>-7.2999999999999995E-2</c:v>
                </c:pt>
                <c:pt idx="982">
                  <c:v>-2.5999999999999999E-2</c:v>
                </c:pt>
                <c:pt idx="983">
                  <c:v>6.7000000000000004E-2</c:v>
                </c:pt>
                <c:pt idx="984">
                  <c:v>-0.109</c:v>
                </c:pt>
                <c:pt idx="985">
                  <c:v>-1.2E-2</c:v>
                </c:pt>
                <c:pt idx="986">
                  <c:v>4.0000000000000001E-3</c:v>
                </c:pt>
                <c:pt idx="987">
                  <c:v>-7.3999999999999996E-2</c:v>
                </c:pt>
                <c:pt idx="988">
                  <c:v>4.8000000000000001E-2</c:v>
                </c:pt>
                <c:pt idx="989">
                  <c:v>-1.7999999999999999E-2</c:v>
                </c:pt>
                <c:pt idx="990">
                  <c:v>8.9999999999999993E-3</c:v>
                </c:pt>
                <c:pt idx="991">
                  <c:v>-5.8999999999999997E-2</c:v>
                </c:pt>
                <c:pt idx="992">
                  <c:v>4.0000000000000001E-3</c:v>
                </c:pt>
                <c:pt idx="993">
                  <c:v>0.41799999999999998</c:v>
                </c:pt>
                <c:pt idx="994">
                  <c:v>-0.107</c:v>
                </c:pt>
                <c:pt idx="995">
                  <c:v>-0.19700000000000001</c:v>
                </c:pt>
                <c:pt idx="996">
                  <c:v>0.33500000000000002</c:v>
                </c:pt>
                <c:pt idx="997">
                  <c:v>-0.20100000000000001</c:v>
                </c:pt>
                <c:pt idx="998">
                  <c:v>0.104</c:v>
                </c:pt>
                <c:pt idx="999">
                  <c:v>6.0999999999999999E-2</c:v>
                </c:pt>
                <c:pt idx="1000">
                  <c:v>-0.23599999999999999</c:v>
                </c:pt>
                <c:pt idx="1001">
                  <c:v>0.09</c:v>
                </c:pt>
                <c:pt idx="1002">
                  <c:v>7.3999999999999996E-2</c:v>
                </c:pt>
                <c:pt idx="1003">
                  <c:v>-9.0999999999999998E-2</c:v>
                </c:pt>
                <c:pt idx="1004">
                  <c:v>1.2999999999999999E-2</c:v>
                </c:pt>
                <c:pt idx="1005">
                  <c:v>-4.0000000000000001E-3</c:v>
                </c:pt>
                <c:pt idx="1006">
                  <c:v>-3.5000000000000003E-2</c:v>
                </c:pt>
                <c:pt idx="1007">
                  <c:v>-5.2999999999999999E-2</c:v>
                </c:pt>
                <c:pt idx="1008">
                  <c:v>0.02</c:v>
                </c:pt>
                <c:pt idx="1009">
                  <c:v>4.4999999999999998E-2</c:v>
                </c:pt>
                <c:pt idx="1010">
                  <c:v>-9.0999999999999998E-2</c:v>
                </c:pt>
                <c:pt idx="1011">
                  <c:v>-1.6E-2</c:v>
                </c:pt>
                <c:pt idx="1012">
                  <c:v>0.42299999999999999</c:v>
                </c:pt>
                <c:pt idx="1013">
                  <c:v>-0.32400000000000001</c:v>
                </c:pt>
                <c:pt idx="1014">
                  <c:v>0.104</c:v>
                </c:pt>
                <c:pt idx="1015">
                  <c:v>6.3E-2</c:v>
                </c:pt>
                <c:pt idx="1016">
                  <c:v>-0.28000000000000003</c:v>
                </c:pt>
                <c:pt idx="1017">
                  <c:v>0.16300000000000001</c:v>
                </c:pt>
                <c:pt idx="1018">
                  <c:v>0.159</c:v>
                </c:pt>
                <c:pt idx="1019">
                  <c:v>-0.40500000000000003</c:v>
                </c:pt>
                <c:pt idx="1020">
                  <c:v>0.318</c:v>
                </c:pt>
                <c:pt idx="1021">
                  <c:v>-0.18099999999999999</c:v>
                </c:pt>
                <c:pt idx="1022">
                  <c:v>-0.183</c:v>
                </c:pt>
                <c:pt idx="1023">
                  <c:v>0.151</c:v>
                </c:pt>
                <c:pt idx="1024">
                  <c:v>0.20200000000000001</c:v>
                </c:pt>
                <c:pt idx="1025">
                  <c:v>-3.3000000000000002E-2</c:v>
                </c:pt>
                <c:pt idx="1026">
                  <c:v>-0.14299999999999999</c:v>
                </c:pt>
                <c:pt idx="1027">
                  <c:v>0.2</c:v>
                </c:pt>
                <c:pt idx="1028">
                  <c:v>-0.14000000000000001</c:v>
                </c:pt>
                <c:pt idx="1029">
                  <c:v>-0.129</c:v>
                </c:pt>
                <c:pt idx="1030">
                  <c:v>0.20599999999999999</c:v>
                </c:pt>
                <c:pt idx="1031">
                  <c:v>-0.11899999999999999</c:v>
                </c:pt>
                <c:pt idx="1032">
                  <c:v>-4.2999999999999997E-2</c:v>
                </c:pt>
                <c:pt idx="1033">
                  <c:v>8.7999999999999995E-2</c:v>
                </c:pt>
                <c:pt idx="1034">
                  <c:v>-0.50700000000000001</c:v>
                </c:pt>
                <c:pt idx="1035">
                  <c:v>-2.9000000000000001E-2</c:v>
                </c:pt>
                <c:pt idx="1036">
                  <c:v>-0.13400000000000001</c:v>
                </c:pt>
                <c:pt idx="1037">
                  <c:v>0.33500000000000002</c:v>
                </c:pt>
                <c:pt idx="1038">
                  <c:v>-0.14599999999999999</c:v>
                </c:pt>
                <c:pt idx="1039">
                  <c:v>-3.5000000000000003E-2</c:v>
                </c:pt>
                <c:pt idx="1040">
                  <c:v>0.20699999999999999</c:v>
                </c:pt>
                <c:pt idx="1041">
                  <c:v>-0.20699999999999999</c:v>
                </c:pt>
                <c:pt idx="1042">
                  <c:v>5.2999999999999999E-2</c:v>
                </c:pt>
                <c:pt idx="1043">
                  <c:v>5.8000000000000003E-2</c:v>
                </c:pt>
                <c:pt idx="1044">
                  <c:v>-6.8000000000000005E-2</c:v>
                </c:pt>
                <c:pt idx="1045">
                  <c:v>0.13200000000000001</c:v>
                </c:pt>
                <c:pt idx="1046">
                  <c:v>5.0999999999999997E-2</c:v>
                </c:pt>
                <c:pt idx="1047">
                  <c:v>-0.39900000000000002</c:v>
                </c:pt>
                <c:pt idx="1048">
                  <c:v>0.105</c:v>
                </c:pt>
                <c:pt idx="1049">
                  <c:v>0.39400000000000002</c:v>
                </c:pt>
                <c:pt idx="1050">
                  <c:v>-0.27300000000000002</c:v>
                </c:pt>
                <c:pt idx="1051">
                  <c:v>8.7999999999999995E-2</c:v>
                </c:pt>
                <c:pt idx="1052">
                  <c:v>0.20300000000000001</c:v>
                </c:pt>
                <c:pt idx="1053">
                  <c:v>-0.35299999999999998</c:v>
                </c:pt>
                <c:pt idx="1054">
                  <c:v>0.17599999999999999</c:v>
                </c:pt>
                <c:pt idx="1055">
                  <c:v>5.2999999999999999E-2</c:v>
                </c:pt>
                <c:pt idx="1056">
                  <c:v>-0.20799999999999999</c:v>
                </c:pt>
                <c:pt idx="1057">
                  <c:v>9.9000000000000005E-2</c:v>
                </c:pt>
                <c:pt idx="1058">
                  <c:v>0.112</c:v>
                </c:pt>
                <c:pt idx="1059">
                  <c:v>-1.0999999999999999E-2</c:v>
                </c:pt>
                <c:pt idx="1060">
                  <c:v>-7.6999999999999999E-2</c:v>
                </c:pt>
                <c:pt idx="1061">
                  <c:v>-0.13400000000000001</c:v>
                </c:pt>
                <c:pt idx="1062">
                  <c:v>1.0999999999999999E-2</c:v>
                </c:pt>
                <c:pt idx="1063">
                  <c:v>2.5000000000000001E-2</c:v>
                </c:pt>
                <c:pt idx="1064">
                  <c:v>-0.11700000000000001</c:v>
                </c:pt>
                <c:pt idx="1065">
                  <c:v>1.4999999999999999E-2</c:v>
                </c:pt>
                <c:pt idx="1066">
                  <c:v>0.311</c:v>
                </c:pt>
                <c:pt idx="1067">
                  <c:v>0.12</c:v>
                </c:pt>
                <c:pt idx="1068">
                  <c:v>-0.28199999999999997</c:v>
                </c:pt>
                <c:pt idx="1069">
                  <c:v>7.0000000000000007E-2</c:v>
                </c:pt>
                <c:pt idx="1070">
                  <c:v>-0.312</c:v>
                </c:pt>
                <c:pt idx="1071">
                  <c:v>-9.0999999999999998E-2</c:v>
                </c:pt>
                <c:pt idx="1072">
                  <c:v>9.5000000000000001E-2</c:v>
                </c:pt>
                <c:pt idx="1073">
                  <c:v>-0.16400000000000001</c:v>
                </c:pt>
                <c:pt idx="1074">
                  <c:v>0.112</c:v>
                </c:pt>
                <c:pt idx="1075">
                  <c:v>0.16700000000000001</c:v>
                </c:pt>
                <c:pt idx="1076">
                  <c:v>-4.7E-2</c:v>
                </c:pt>
                <c:pt idx="1077">
                  <c:v>-6.5000000000000002E-2</c:v>
                </c:pt>
                <c:pt idx="1078">
                  <c:v>6.0999999999999999E-2</c:v>
                </c:pt>
                <c:pt idx="1079">
                  <c:v>0.13400000000000001</c:v>
                </c:pt>
                <c:pt idx="1080">
                  <c:v>-7.3999999999999996E-2</c:v>
                </c:pt>
                <c:pt idx="1081">
                  <c:v>-1E-3</c:v>
                </c:pt>
                <c:pt idx="1082">
                  <c:v>0.11600000000000001</c:v>
                </c:pt>
                <c:pt idx="1083">
                  <c:v>-0.01</c:v>
                </c:pt>
                <c:pt idx="1084">
                  <c:v>-1.0999999999999999E-2</c:v>
                </c:pt>
                <c:pt idx="1085">
                  <c:v>6.6000000000000003E-2</c:v>
                </c:pt>
                <c:pt idx="1086">
                  <c:v>1.4999999999999999E-2</c:v>
                </c:pt>
                <c:pt idx="1087">
                  <c:v>-2.5000000000000001E-2</c:v>
                </c:pt>
                <c:pt idx="1088">
                  <c:v>3.9E-2</c:v>
                </c:pt>
                <c:pt idx="1089">
                  <c:v>1.0999999999999999E-2</c:v>
                </c:pt>
                <c:pt idx="1090">
                  <c:v>-3.7999999999999999E-2</c:v>
                </c:pt>
                <c:pt idx="1091">
                  <c:v>-6.0000000000000001E-3</c:v>
                </c:pt>
                <c:pt idx="1092">
                  <c:v>3.5999999999999997E-2</c:v>
                </c:pt>
                <c:pt idx="1093">
                  <c:v>1.4999999999999999E-2</c:v>
                </c:pt>
                <c:pt idx="1094">
                  <c:v>1.2999999999999999E-2</c:v>
                </c:pt>
                <c:pt idx="1095">
                  <c:v>1.4999999999999999E-2</c:v>
                </c:pt>
                <c:pt idx="1096">
                  <c:v>-1.2999999999999999E-2</c:v>
                </c:pt>
                <c:pt idx="1097">
                  <c:v>-2E-3</c:v>
                </c:pt>
                <c:pt idx="1098">
                  <c:v>5.0000000000000001E-3</c:v>
                </c:pt>
                <c:pt idx="1099">
                  <c:v>-5.0000000000000001E-3</c:v>
                </c:pt>
                <c:pt idx="1100">
                  <c:v>2.5999999999999999E-2</c:v>
                </c:pt>
                <c:pt idx="1101">
                  <c:v>1.4E-2</c:v>
                </c:pt>
                <c:pt idx="1102">
                  <c:v>6.0000000000000001E-3</c:v>
                </c:pt>
                <c:pt idx="1103">
                  <c:v>4.0000000000000001E-3</c:v>
                </c:pt>
                <c:pt idx="1104">
                  <c:v>-1E-3</c:v>
                </c:pt>
                <c:pt idx="1105">
                  <c:v>-1.4999999999999999E-2</c:v>
                </c:pt>
                <c:pt idx="1106">
                  <c:v>1.4E-2</c:v>
                </c:pt>
                <c:pt idx="1107">
                  <c:v>4.0000000000000001E-3</c:v>
                </c:pt>
                <c:pt idx="1108">
                  <c:v>-2E-3</c:v>
                </c:pt>
                <c:pt idx="1109">
                  <c:v>1E-3</c:v>
                </c:pt>
                <c:pt idx="1110">
                  <c:v>2.3E-2</c:v>
                </c:pt>
                <c:pt idx="1111">
                  <c:v>1.6E-2</c:v>
                </c:pt>
                <c:pt idx="1112">
                  <c:v>-3.0000000000000001E-3</c:v>
                </c:pt>
                <c:pt idx="1113">
                  <c:v>-5.0000000000000001E-3</c:v>
                </c:pt>
                <c:pt idx="1114">
                  <c:v>0.01</c:v>
                </c:pt>
                <c:pt idx="1115">
                  <c:v>0</c:v>
                </c:pt>
                <c:pt idx="1116">
                  <c:v>0</c:v>
                </c:pt>
                <c:pt idx="1117">
                  <c:v>2.1000000000000001E-2</c:v>
                </c:pt>
                <c:pt idx="1118">
                  <c:v>-7.0000000000000001E-3</c:v>
                </c:pt>
                <c:pt idx="1119">
                  <c:v>2.1000000000000001E-2</c:v>
                </c:pt>
                <c:pt idx="1120">
                  <c:v>-1.2E-2</c:v>
                </c:pt>
                <c:pt idx="1121">
                  <c:v>4.0000000000000001E-3</c:v>
                </c:pt>
                <c:pt idx="1122">
                  <c:v>1.2E-2</c:v>
                </c:pt>
                <c:pt idx="1123">
                  <c:v>-2E-3</c:v>
                </c:pt>
                <c:pt idx="1124">
                  <c:v>-4.0000000000000001E-3</c:v>
                </c:pt>
                <c:pt idx="1125">
                  <c:v>-6.0000000000000001E-3</c:v>
                </c:pt>
                <c:pt idx="1126">
                  <c:v>-1.6E-2</c:v>
                </c:pt>
                <c:pt idx="1127">
                  <c:v>0</c:v>
                </c:pt>
                <c:pt idx="1128">
                  <c:v>5.0000000000000001E-3</c:v>
                </c:pt>
                <c:pt idx="1129">
                  <c:v>-8.9999999999999993E-3</c:v>
                </c:pt>
                <c:pt idx="1130">
                  <c:v>-8.0000000000000002E-3</c:v>
                </c:pt>
                <c:pt idx="1131">
                  <c:v>-4.0000000000000001E-3</c:v>
                </c:pt>
                <c:pt idx="1132">
                  <c:v>2E-3</c:v>
                </c:pt>
                <c:pt idx="1133">
                  <c:v>-0.124</c:v>
                </c:pt>
                <c:pt idx="1134">
                  <c:v>-0.186</c:v>
                </c:pt>
                <c:pt idx="1135">
                  <c:v>-0.14599999999999999</c:v>
                </c:pt>
                <c:pt idx="1136">
                  <c:v>-5.3999999999999999E-2</c:v>
                </c:pt>
                <c:pt idx="1137">
                  <c:v>-0.18</c:v>
                </c:pt>
                <c:pt idx="1138">
                  <c:v>0.13400000000000001</c:v>
                </c:pt>
                <c:pt idx="1139">
                  <c:v>-0.38400000000000001</c:v>
                </c:pt>
                <c:pt idx="1140">
                  <c:v>0.28499999999999998</c:v>
                </c:pt>
                <c:pt idx="1141">
                  <c:v>-0.31</c:v>
                </c:pt>
                <c:pt idx="1142">
                  <c:v>0.217</c:v>
                </c:pt>
                <c:pt idx="1143">
                  <c:v>-0.19600000000000001</c:v>
                </c:pt>
                <c:pt idx="1144">
                  <c:v>0.32900000000000001</c:v>
                </c:pt>
                <c:pt idx="1145">
                  <c:v>-0.16600000000000001</c:v>
                </c:pt>
                <c:pt idx="1146">
                  <c:v>0.22</c:v>
                </c:pt>
                <c:pt idx="1147">
                  <c:v>-0.33400000000000002</c:v>
                </c:pt>
                <c:pt idx="1148">
                  <c:v>-8.5999999999999993E-2</c:v>
                </c:pt>
                <c:pt idx="1149">
                  <c:v>0.34399999999999997</c:v>
                </c:pt>
                <c:pt idx="1150">
                  <c:v>-0.17</c:v>
                </c:pt>
                <c:pt idx="1151">
                  <c:v>2.1000000000000001E-2</c:v>
                </c:pt>
                <c:pt idx="1152">
                  <c:v>9.7000000000000003E-2</c:v>
                </c:pt>
                <c:pt idx="1153">
                  <c:v>0.13800000000000001</c:v>
                </c:pt>
                <c:pt idx="1154">
                  <c:v>1.7999999999999999E-2</c:v>
                </c:pt>
                <c:pt idx="1155">
                  <c:v>9.7000000000000003E-2</c:v>
                </c:pt>
                <c:pt idx="1156">
                  <c:v>8.0000000000000002E-3</c:v>
                </c:pt>
                <c:pt idx="1157">
                  <c:v>0.55100000000000005</c:v>
                </c:pt>
                <c:pt idx="1158">
                  <c:v>0.59499999999999997</c:v>
                </c:pt>
                <c:pt idx="1159">
                  <c:v>0.251</c:v>
                </c:pt>
                <c:pt idx="1160">
                  <c:v>-0.73199999999999998</c:v>
                </c:pt>
                <c:pt idx="1161">
                  <c:v>-0.215</c:v>
                </c:pt>
                <c:pt idx="1162">
                  <c:v>-0.628</c:v>
                </c:pt>
                <c:pt idx="1163">
                  <c:v>-0.32</c:v>
                </c:pt>
                <c:pt idx="1164">
                  <c:v>0.23799999999999999</c:v>
                </c:pt>
                <c:pt idx="1165">
                  <c:v>0.182</c:v>
                </c:pt>
                <c:pt idx="1166">
                  <c:v>-0.189</c:v>
                </c:pt>
                <c:pt idx="1167">
                  <c:v>3.9E-2</c:v>
                </c:pt>
                <c:pt idx="1168">
                  <c:v>0.28599999999999998</c:v>
                </c:pt>
                <c:pt idx="1169">
                  <c:v>-0.318</c:v>
                </c:pt>
                <c:pt idx="1170">
                  <c:v>0.34499999999999997</c:v>
                </c:pt>
                <c:pt idx="1171">
                  <c:v>-5.5E-2</c:v>
                </c:pt>
                <c:pt idx="1172">
                  <c:v>0.48499999999999999</c:v>
                </c:pt>
                <c:pt idx="1173">
                  <c:v>0.52</c:v>
                </c:pt>
                <c:pt idx="1174">
                  <c:v>-0.51400000000000001</c:v>
                </c:pt>
                <c:pt idx="1175">
                  <c:v>-0.85499999999999998</c:v>
                </c:pt>
                <c:pt idx="1176">
                  <c:v>1.956</c:v>
                </c:pt>
                <c:pt idx="1177">
                  <c:v>-0.34499999999999997</c:v>
                </c:pt>
                <c:pt idx="1178">
                  <c:v>0.78400000000000003</c:v>
                </c:pt>
                <c:pt idx="1179">
                  <c:v>0.26100000000000001</c:v>
                </c:pt>
                <c:pt idx="1180">
                  <c:v>-1.4E-2</c:v>
                </c:pt>
                <c:pt idx="1181">
                  <c:v>-0.73599999999999999</c:v>
                </c:pt>
                <c:pt idx="1182">
                  <c:v>-0.56299999999999994</c:v>
                </c:pt>
                <c:pt idx="1183">
                  <c:v>-0.48</c:v>
                </c:pt>
                <c:pt idx="1184">
                  <c:v>-1.7999999999999999E-2</c:v>
                </c:pt>
                <c:pt idx="1185">
                  <c:v>-0.14000000000000001</c:v>
                </c:pt>
                <c:pt idx="1186">
                  <c:v>0.157</c:v>
                </c:pt>
                <c:pt idx="1187">
                  <c:v>-0.14000000000000001</c:v>
                </c:pt>
                <c:pt idx="1188">
                  <c:v>0.215</c:v>
                </c:pt>
                <c:pt idx="1189">
                  <c:v>-0.193</c:v>
                </c:pt>
                <c:pt idx="1190">
                  <c:v>0.22900000000000001</c:v>
                </c:pt>
                <c:pt idx="1191">
                  <c:v>-0.217</c:v>
                </c:pt>
                <c:pt idx="1192">
                  <c:v>-0.02</c:v>
                </c:pt>
                <c:pt idx="1193">
                  <c:v>0.28299999999999997</c:v>
                </c:pt>
                <c:pt idx="1194">
                  <c:v>8.5999999999999993E-2</c:v>
                </c:pt>
                <c:pt idx="1195">
                  <c:v>-0.16400000000000001</c:v>
                </c:pt>
                <c:pt idx="1196">
                  <c:v>0.151</c:v>
                </c:pt>
                <c:pt idx="1197">
                  <c:v>-0.13</c:v>
                </c:pt>
                <c:pt idx="1198">
                  <c:v>2.8000000000000001E-2</c:v>
                </c:pt>
                <c:pt idx="1199">
                  <c:v>-5.8000000000000003E-2</c:v>
                </c:pt>
                <c:pt idx="1200">
                  <c:v>0.152</c:v>
                </c:pt>
                <c:pt idx="1201">
                  <c:v>2.8000000000000001E-2</c:v>
                </c:pt>
                <c:pt idx="1202">
                  <c:v>0.56000000000000005</c:v>
                </c:pt>
                <c:pt idx="1203">
                  <c:v>-0.76700000000000002</c:v>
                </c:pt>
                <c:pt idx="1204">
                  <c:v>0.27800000000000002</c:v>
                </c:pt>
                <c:pt idx="1205">
                  <c:v>-0.27700000000000002</c:v>
                </c:pt>
                <c:pt idx="1206">
                  <c:v>0.222</c:v>
                </c:pt>
                <c:pt idx="1207">
                  <c:v>-0.32300000000000001</c:v>
                </c:pt>
                <c:pt idx="1208">
                  <c:v>0.214</c:v>
                </c:pt>
                <c:pt idx="1209">
                  <c:v>-0.40699999999999997</c:v>
                </c:pt>
                <c:pt idx="1210">
                  <c:v>0.28199999999999997</c:v>
                </c:pt>
                <c:pt idx="1211">
                  <c:v>-0.13200000000000001</c:v>
                </c:pt>
                <c:pt idx="1212">
                  <c:v>7.1999999999999995E-2</c:v>
                </c:pt>
                <c:pt idx="1213">
                  <c:v>1.6E-2</c:v>
                </c:pt>
                <c:pt idx="1214">
                  <c:v>5.5E-2</c:v>
                </c:pt>
                <c:pt idx="1215">
                  <c:v>-0.16900000000000001</c:v>
                </c:pt>
                <c:pt idx="1216">
                  <c:v>0.126</c:v>
                </c:pt>
                <c:pt idx="1217">
                  <c:v>3.4000000000000002E-2</c:v>
                </c:pt>
                <c:pt idx="1218">
                  <c:v>0.17599999999999999</c:v>
                </c:pt>
                <c:pt idx="1219">
                  <c:v>-6.7000000000000004E-2</c:v>
                </c:pt>
                <c:pt idx="1220">
                  <c:v>-2E-3</c:v>
                </c:pt>
                <c:pt idx="1221">
                  <c:v>-0.122</c:v>
                </c:pt>
                <c:pt idx="1222">
                  <c:v>7.6999999999999999E-2</c:v>
                </c:pt>
                <c:pt idx="1223">
                  <c:v>-5.8000000000000003E-2</c:v>
                </c:pt>
                <c:pt idx="1224">
                  <c:v>-2.7E-2</c:v>
                </c:pt>
                <c:pt idx="1225">
                  <c:v>0.112</c:v>
                </c:pt>
                <c:pt idx="1226">
                  <c:v>-9.9000000000000005E-2</c:v>
                </c:pt>
                <c:pt idx="1227">
                  <c:v>0.25700000000000001</c:v>
                </c:pt>
                <c:pt idx="1228">
                  <c:v>-0.152</c:v>
                </c:pt>
                <c:pt idx="1229">
                  <c:v>8.3000000000000004E-2</c:v>
                </c:pt>
                <c:pt idx="1230">
                  <c:v>-8.4000000000000005E-2</c:v>
                </c:pt>
                <c:pt idx="1231">
                  <c:v>3.9E-2</c:v>
                </c:pt>
                <c:pt idx="1232">
                  <c:v>3.0000000000000001E-3</c:v>
                </c:pt>
                <c:pt idx="1233">
                  <c:v>-4.7E-2</c:v>
                </c:pt>
                <c:pt idx="1234">
                  <c:v>0.156</c:v>
                </c:pt>
                <c:pt idx="1235">
                  <c:v>-0.219</c:v>
                </c:pt>
                <c:pt idx="1236">
                  <c:v>-8.5000000000000006E-2</c:v>
                </c:pt>
                <c:pt idx="1237">
                  <c:v>6.0999999999999999E-2</c:v>
                </c:pt>
                <c:pt idx="1238">
                  <c:v>-5.8000000000000003E-2</c:v>
                </c:pt>
                <c:pt idx="1239">
                  <c:v>6.2E-2</c:v>
                </c:pt>
                <c:pt idx="1240">
                  <c:v>2.1000000000000001E-2</c:v>
                </c:pt>
                <c:pt idx="1241">
                  <c:v>-0.06</c:v>
                </c:pt>
                <c:pt idx="1242">
                  <c:v>-2.7E-2</c:v>
                </c:pt>
                <c:pt idx="1243">
                  <c:v>-2.7E-2</c:v>
                </c:pt>
                <c:pt idx="1244">
                  <c:v>7.1999999999999995E-2</c:v>
                </c:pt>
                <c:pt idx="1245">
                  <c:v>-0.121</c:v>
                </c:pt>
                <c:pt idx="1246">
                  <c:v>0.13700000000000001</c:v>
                </c:pt>
                <c:pt idx="1247">
                  <c:v>-8.5999999999999993E-2</c:v>
                </c:pt>
                <c:pt idx="1248">
                  <c:v>4.2999999999999997E-2</c:v>
                </c:pt>
                <c:pt idx="1249">
                  <c:v>-7.6999999999999999E-2</c:v>
                </c:pt>
                <c:pt idx="1250">
                  <c:v>2.9000000000000001E-2</c:v>
                </c:pt>
                <c:pt idx="1251">
                  <c:v>0.09</c:v>
                </c:pt>
                <c:pt idx="1252">
                  <c:v>-0.01</c:v>
                </c:pt>
                <c:pt idx="1253">
                  <c:v>5.7000000000000002E-2</c:v>
                </c:pt>
                <c:pt idx="1254">
                  <c:v>0.25900000000000001</c:v>
                </c:pt>
                <c:pt idx="1255">
                  <c:v>-0.14499999999999999</c:v>
                </c:pt>
                <c:pt idx="1256">
                  <c:v>2E-3</c:v>
                </c:pt>
                <c:pt idx="1257">
                  <c:v>-2.1999999999999999E-2</c:v>
                </c:pt>
                <c:pt idx="1258">
                  <c:v>7.6999999999999999E-2</c:v>
                </c:pt>
                <c:pt idx="1259">
                  <c:v>-5.7000000000000002E-2</c:v>
                </c:pt>
                <c:pt idx="1260">
                  <c:v>-2.5999999999999999E-2</c:v>
                </c:pt>
                <c:pt idx="1261">
                  <c:v>0.13500000000000001</c:v>
                </c:pt>
                <c:pt idx="1262">
                  <c:v>-0.18</c:v>
                </c:pt>
                <c:pt idx="1263">
                  <c:v>0.21299999999999999</c:v>
                </c:pt>
                <c:pt idx="1264">
                  <c:v>-0.38500000000000001</c:v>
                </c:pt>
                <c:pt idx="1265">
                  <c:v>0.22700000000000001</c:v>
                </c:pt>
                <c:pt idx="1266">
                  <c:v>-0.221</c:v>
                </c:pt>
                <c:pt idx="1267">
                  <c:v>0.19800000000000001</c:v>
                </c:pt>
                <c:pt idx="1268">
                  <c:v>-0.16700000000000001</c:v>
                </c:pt>
                <c:pt idx="1269">
                  <c:v>0.123</c:v>
                </c:pt>
                <c:pt idx="1270">
                  <c:v>-6.4000000000000001E-2</c:v>
                </c:pt>
                <c:pt idx="1271">
                  <c:v>0.13</c:v>
                </c:pt>
                <c:pt idx="1272">
                  <c:v>-1.7000000000000001E-2</c:v>
                </c:pt>
                <c:pt idx="1273">
                  <c:v>9.1999999999999998E-2</c:v>
                </c:pt>
                <c:pt idx="1274">
                  <c:v>2.5999999999999999E-2</c:v>
                </c:pt>
                <c:pt idx="1275">
                  <c:v>-2.3E-2</c:v>
                </c:pt>
                <c:pt idx="1276">
                  <c:v>-6.8000000000000005E-2</c:v>
                </c:pt>
                <c:pt idx="1277">
                  <c:v>-2E-3</c:v>
                </c:pt>
                <c:pt idx="1278">
                  <c:v>-5.1999999999999998E-2</c:v>
                </c:pt>
                <c:pt idx="1279">
                  <c:v>6.5000000000000002E-2</c:v>
                </c:pt>
                <c:pt idx="1280">
                  <c:v>-3.4000000000000002E-2</c:v>
                </c:pt>
                <c:pt idx="1281">
                  <c:v>-8.5999999999999993E-2</c:v>
                </c:pt>
                <c:pt idx="1282">
                  <c:v>0.108</c:v>
                </c:pt>
                <c:pt idx="1283">
                  <c:v>-1.9E-2</c:v>
                </c:pt>
                <c:pt idx="1284">
                  <c:v>-5.1999999999999998E-2</c:v>
                </c:pt>
                <c:pt idx="1285">
                  <c:v>7.1999999999999995E-2</c:v>
                </c:pt>
                <c:pt idx="1286">
                  <c:v>8.2000000000000003E-2</c:v>
                </c:pt>
                <c:pt idx="1287">
                  <c:v>0.13300000000000001</c:v>
                </c:pt>
                <c:pt idx="1288">
                  <c:v>0.17699999999999999</c:v>
                </c:pt>
                <c:pt idx="1289">
                  <c:v>-3.0000000000000001E-3</c:v>
                </c:pt>
                <c:pt idx="1290">
                  <c:v>-5.8999999999999997E-2</c:v>
                </c:pt>
                <c:pt idx="1291">
                  <c:v>5.2999999999999999E-2</c:v>
                </c:pt>
                <c:pt idx="1292">
                  <c:v>-0.13600000000000001</c:v>
                </c:pt>
                <c:pt idx="1293">
                  <c:v>-0.249</c:v>
                </c:pt>
                <c:pt idx="1294">
                  <c:v>5.2999999999999999E-2</c:v>
                </c:pt>
                <c:pt idx="1295">
                  <c:v>0.14599999999999999</c:v>
                </c:pt>
                <c:pt idx="1296">
                  <c:v>-0.06</c:v>
                </c:pt>
                <c:pt idx="1297">
                  <c:v>-0.19800000000000001</c:v>
                </c:pt>
                <c:pt idx="1298">
                  <c:v>1.2E-2</c:v>
                </c:pt>
                <c:pt idx="1299">
                  <c:v>-9.8000000000000004E-2</c:v>
                </c:pt>
                <c:pt idx="1300">
                  <c:v>8.9999999999999993E-3</c:v>
                </c:pt>
                <c:pt idx="1301">
                  <c:v>3.9E-2</c:v>
                </c:pt>
                <c:pt idx="1302">
                  <c:v>-3.5999999999999997E-2</c:v>
                </c:pt>
                <c:pt idx="1303">
                  <c:v>0</c:v>
                </c:pt>
                <c:pt idx="1304">
                  <c:v>1.2999999999999999E-2</c:v>
                </c:pt>
                <c:pt idx="1305">
                  <c:v>-3.6999999999999998E-2</c:v>
                </c:pt>
                <c:pt idx="1306">
                  <c:v>3.1E-2</c:v>
                </c:pt>
                <c:pt idx="1307">
                  <c:v>-1.7000000000000001E-2</c:v>
                </c:pt>
                <c:pt idx="1308">
                  <c:v>2.7E-2</c:v>
                </c:pt>
                <c:pt idx="1309">
                  <c:v>0.05</c:v>
                </c:pt>
                <c:pt idx="1310">
                  <c:v>-1.2E-2</c:v>
                </c:pt>
                <c:pt idx="1311">
                  <c:v>-8.9999999999999993E-3</c:v>
                </c:pt>
                <c:pt idx="1312">
                  <c:v>-2.5999999999999999E-2</c:v>
                </c:pt>
                <c:pt idx="1313">
                  <c:v>-1.7000000000000001E-2</c:v>
                </c:pt>
                <c:pt idx="1314">
                  <c:v>2E-3</c:v>
                </c:pt>
                <c:pt idx="1315">
                  <c:v>1.0999999999999999E-2</c:v>
                </c:pt>
                <c:pt idx="1316">
                  <c:v>0</c:v>
                </c:pt>
                <c:pt idx="1317">
                  <c:v>-5.0000000000000001E-3</c:v>
                </c:pt>
                <c:pt idx="1318">
                  <c:v>7.0000000000000001E-3</c:v>
                </c:pt>
                <c:pt idx="1319">
                  <c:v>-1.6E-2</c:v>
                </c:pt>
                <c:pt idx="1320">
                  <c:v>-1.2999999999999999E-2</c:v>
                </c:pt>
                <c:pt idx="1321">
                  <c:v>-0.01</c:v>
                </c:pt>
                <c:pt idx="1322">
                  <c:v>-2.4E-2</c:v>
                </c:pt>
                <c:pt idx="1323">
                  <c:v>-5.0000000000000001E-3</c:v>
                </c:pt>
                <c:pt idx="1324">
                  <c:v>8.0000000000000002E-3</c:v>
                </c:pt>
                <c:pt idx="1325">
                  <c:v>0.01</c:v>
                </c:pt>
                <c:pt idx="1326">
                  <c:v>0.01</c:v>
                </c:pt>
                <c:pt idx="1327">
                  <c:v>-4.0000000000000001E-3</c:v>
                </c:pt>
                <c:pt idx="1328">
                  <c:v>6.0000000000000001E-3</c:v>
                </c:pt>
                <c:pt idx="1329">
                  <c:v>5.0000000000000001E-3</c:v>
                </c:pt>
                <c:pt idx="1330">
                  <c:v>1E-3</c:v>
                </c:pt>
                <c:pt idx="1331">
                  <c:v>1.0999999999999999E-2</c:v>
                </c:pt>
                <c:pt idx="1332">
                  <c:v>-2E-3</c:v>
                </c:pt>
                <c:pt idx="1333">
                  <c:v>2.1999999999999999E-2</c:v>
                </c:pt>
                <c:pt idx="1334">
                  <c:v>-1.2999999999999999E-2</c:v>
                </c:pt>
                <c:pt idx="1335">
                  <c:v>3.4000000000000002E-2</c:v>
                </c:pt>
                <c:pt idx="1336">
                  <c:v>-2.9000000000000001E-2</c:v>
                </c:pt>
                <c:pt idx="1337">
                  <c:v>4.1000000000000002E-2</c:v>
                </c:pt>
                <c:pt idx="1338">
                  <c:v>3.6999999999999998E-2</c:v>
                </c:pt>
                <c:pt idx="1339">
                  <c:v>-3.2000000000000001E-2</c:v>
                </c:pt>
                <c:pt idx="1340">
                  <c:v>0.18099999999999999</c:v>
                </c:pt>
                <c:pt idx="1341">
                  <c:v>-0.443</c:v>
                </c:pt>
                <c:pt idx="1342">
                  <c:v>0.20599999999999999</c:v>
                </c:pt>
                <c:pt idx="1343">
                  <c:v>0.2</c:v>
                </c:pt>
                <c:pt idx="1344">
                  <c:v>0.21299999999999999</c:v>
                </c:pt>
                <c:pt idx="1345">
                  <c:v>-0.14499999999999999</c:v>
                </c:pt>
                <c:pt idx="1346">
                  <c:v>-3.9E-2</c:v>
                </c:pt>
                <c:pt idx="1347">
                  <c:v>1.9E-2</c:v>
                </c:pt>
                <c:pt idx="1348">
                  <c:v>-4.7E-2</c:v>
                </c:pt>
                <c:pt idx="1349">
                  <c:v>1.7000000000000001E-2</c:v>
                </c:pt>
                <c:pt idx="1350">
                  <c:v>3.1E-2</c:v>
                </c:pt>
                <c:pt idx="1351">
                  <c:v>-7.4999999999999997E-2</c:v>
                </c:pt>
                <c:pt idx="1352">
                  <c:v>2.4E-2</c:v>
                </c:pt>
                <c:pt idx="1353">
                  <c:v>4.1000000000000002E-2</c:v>
                </c:pt>
                <c:pt idx="1354">
                  <c:v>-0.33100000000000002</c:v>
                </c:pt>
                <c:pt idx="1355">
                  <c:v>-0.434</c:v>
                </c:pt>
                <c:pt idx="1356">
                  <c:v>-0.14000000000000001</c:v>
                </c:pt>
                <c:pt idx="1357">
                  <c:v>0.54200000000000004</c:v>
                </c:pt>
                <c:pt idx="1358">
                  <c:v>7.3999999999999996E-2</c:v>
                </c:pt>
                <c:pt idx="1359">
                  <c:v>-0.38500000000000001</c:v>
                </c:pt>
                <c:pt idx="1360">
                  <c:v>0.86599999999999999</c:v>
                </c:pt>
                <c:pt idx="1361">
                  <c:v>0.22900000000000001</c:v>
                </c:pt>
                <c:pt idx="1362">
                  <c:v>-0.02</c:v>
                </c:pt>
                <c:pt idx="1363">
                  <c:v>-0.74199999999999999</c:v>
                </c:pt>
                <c:pt idx="1364">
                  <c:v>-1.7000000000000001E-2</c:v>
                </c:pt>
                <c:pt idx="1365">
                  <c:v>0.12</c:v>
                </c:pt>
                <c:pt idx="1366">
                  <c:v>0.17799999999999999</c:v>
                </c:pt>
                <c:pt idx="1367">
                  <c:v>-0.6</c:v>
                </c:pt>
                <c:pt idx="1368">
                  <c:v>8.3000000000000004E-2</c:v>
                </c:pt>
                <c:pt idx="1369">
                  <c:v>0.45900000000000002</c:v>
                </c:pt>
                <c:pt idx="1370">
                  <c:v>-0.439</c:v>
                </c:pt>
                <c:pt idx="1371">
                  <c:v>-0.378</c:v>
                </c:pt>
                <c:pt idx="1372">
                  <c:v>0.81599999999999995</c:v>
                </c:pt>
                <c:pt idx="1373">
                  <c:v>-0.38400000000000001</c:v>
                </c:pt>
                <c:pt idx="1374">
                  <c:v>-0.59699999999999998</c:v>
                </c:pt>
                <c:pt idx="1375">
                  <c:v>1.052</c:v>
                </c:pt>
                <c:pt idx="1376">
                  <c:v>-0.16800000000000001</c:v>
                </c:pt>
                <c:pt idx="1377">
                  <c:v>-0.18099999999999999</c:v>
                </c:pt>
                <c:pt idx="1378">
                  <c:v>0.67500000000000004</c:v>
                </c:pt>
                <c:pt idx="1379">
                  <c:v>0.54700000000000004</c:v>
                </c:pt>
                <c:pt idx="1380">
                  <c:v>-0.79500000000000004</c:v>
                </c:pt>
                <c:pt idx="1381">
                  <c:v>-0.40500000000000003</c:v>
                </c:pt>
                <c:pt idx="1382">
                  <c:v>-0.38500000000000001</c:v>
                </c:pt>
                <c:pt idx="1383">
                  <c:v>1.1990000000000001</c:v>
                </c:pt>
                <c:pt idx="1384">
                  <c:v>-0.27900000000000003</c:v>
                </c:pt>
                <c:pt idx="1385">
                  <c:v>-0.45900000000000002</c:v>
                </c:pt>
                <c:pt idx="1386">
                  <c:v>-7.5999999999999998E-2</c:v>
                </c:pt>
                <c:pt idx="1387">
                  <c:v>0.36899999999999999</c:v>
                </c:pt>
                <c:pt idx="1388">
                  <c:v>0.622</c:v>
                </c:pt>
                <c:pt idx="1389">
                  <c:v>-0.186</c:v>
                </c:pt>
                <c:pt idx="1390">
                  <c:v>-0.05</c:v>
                </c:pt>
                <c:pt idx="1391">
                  <c:v>-0.83099999999999996</c:v>
                </c:pt>
                <c:pt idx="1392">
                  <c:v>-0.33900000000000002</c:v>
                </c:pt>
                <c:pt idx="1393">
                  <c:v>-0.25900000000000001</c:v>
                </c:pt>
                <c:pt idx="1394">
                  <c:v>0.82699999999999996</c:v>
                </c:pt>
                <c:pt idx="1395">
                  <c:v>-0.38100000000000001</c:v>
                </c:pt>
                <c:pt idx="1396">
                  <c:v>-0.55500000000000005</c:v>
                </c:pt>
                <c:pt idx="1397">
                  <c:v>0.97399999999999998</c:v>
                </c:pt>
                <c:pt idx="1398">
                  <c:v>0.36499999999999999</c:v>
                </c:pt>
                <c:pt idx="1399">
                  <c:v>0.16300000000000001</c:v>
                </c:pt>
                <c:pt idx="1400">
                  <c:v>0.161</c:v>
                </c:pt>
                <c:pt idx="1401">
                  <c:v>-0.629</c:v>
                </c:pt>
                <c:pt idx="1402">
                  <c:v>-0.57299999999999995</c:v>
                </c:pt>
                <c:pt idx="1403">
                  <c:v>-0.34899999999999998</c:v>
                </c:pt>
                <c:pt idx="1404">
                  <c:v>0.58899999999999997</c:v>
                </c:pt>
                <c:pt idx="1405">
                  <c:v>0.34499999999999997</c:v>
                </c:pt>
                <c:pt idx="1406">
                  <c:v>0.49299999999999999</c:v>
                </c:pt>
                <c:pt idx="1407">
                  <c:v>-0.39400000000000002</c:v>
                </c:pt>
                <c:pt idx="1408">
                  <c:v>0.14499999999999999</c:v>
                </c:pt>
                <c:pt idx="1409">
                  <c:v>-1.3160000000000001</c:v>
                </c:pt>
                <c:pt idx="1410">
                  <c:v>0.379</c:v>
                </c:pt>
                <c:pt idx="1411">
                  <c:v>0.71199999999999997</c:v>
                </c:pt>
                <c:pt idx="1412">
                  <c:v>0.253</c:v>
                </c:pt>
                <c:pt idx="1413">
                  <c:v>0.40200000000000002</c:v>
                </c:pt>
                <c:pt idx="1414">
                  <c:v>-0.28299999999999997</c:v>
                </c:pt>
                <c:pt idx="1415">
                  <c:v>-8.6999999999999994E-2</c:v>
                </c:pt>
                <c:pt idx="1416">
                  <c:v>7.9000000000000001E-2</c:v>
                </c:pt>
                <c:pt idx="1417">
                  <c:v>-0.19700000000000001</c:v>
                </c:pt>
                <c:pt idx="1418">
                  <c:v>-0.877</c:v>
                </c:pt>
                <c:pt idx="1419">
                  <c:v>-0.2</c:v>
                </c:pt>
                <c:pt idx="1420">
                  <c:v>-0.39400000000000002</c:v>
                </c:pt>
                <c:pt idx="1421">
                  <c:v>0.35699999999999998</c:v>
                </c:pt>
                <c:pt idx="1422">
                  <c:v>0.34799999999999998</c:v>
                </c:pt>
                <c:pt idx="1423">
                  <c:v>0.79600000000000004</c:v>
                </c:pt>
                <c:pt idx="1424">
                  <c:v>0.114</c:v>
                </c:pt>
                <c:pt idx="1425">
                  <c:v>-0.26700000000000002</c:v>
                </c:pt>
                <c:pt idx="1426">
                  <c:v>0.23400000000000001</c:v>
                </c:pt>
                <c:pt idx="1427">
                  <c:v>-0.29399999999999998</c:v>
                </c:pt>
                <c:pt idx="1428">
                  <c:v>0.17299999999999999</c:v>
                </c:pt>
                <c:pt idx="1429">
                  <c:v>-0.14799999999999999</c:v>
                </c:pt>
                <c:pt idx="1430">
                  <c:v>-0.75900000000000001</c:v>
                </c:pt>
                <c:pt idx="1431">
                  <c:v>-7.1999999999999995E-2</c:v>
                </c:pt>
                <c:pt idx="1432">
                  <c:v>0.67200000000000004</c:v>
                </c:pt>
                <c:pt idx="1433">
                  <c:v>0.442</c:v>
                </c:pt>
                <c:pt idx="1434">
                  <c:v>-0.23799999999999999</c:v>
                </c:pt>
                <c:pt idx="1435">
                  <c:v>0.318</c:v>
                </c:pt>
                <c:pt idx="1436">
                  <c:v>-0.25600000000000001</c:v>
                </c:pt>
                <c:pt idx="1437">
                  <c:v>0.17299999999999999</c:v>
                </c:pt>
                <c:pt idx="1438">
                  <c:v>-7.5999999999999998E-2</c:v>
                </c:pt>
                <c:pt idx="1439">
                  <c:v>-0.13700000000000001</c:v>
                </c:pt>
                <c:pt idx="1440">
                  <c:v>0.129</c:v>
                </c:pt>
                <c:pt idx="1441">
                  <c:v>-0.113</c:v>
                </c:pt>
                <c:pt idx="1442">
                  <c:v>-0.109</c:v>
                </c:pt>
                <c:pt idx="1443">
                  <c:v>8.1000000000000003E-2</c:v>
                </c:pt>
                <c:pt idx="1444">
                  <c:v>-0.125</c:v>
                </c:pt>
                <c:pt idx="1445">
                  <c:v>7.2999999999999995E-2</c:v>
                </c:pt>
                <c:pt idx="1446">
                  <c:v>4.0000000000000001E-3</c:v>
                </c:pt>
                <c:pt idx="1447">
                  <c:v>-5.8999999999999997E-2</c:v>
                </c:pt>
                <c:pt idx="1448">
                  <c:v>-4.1000000000000002E-2</c:v>
                </c:pt>
                <c:pt idx="1449">
                  <c:v>8.3000000000000004E-2</c:v>
                </c:pt>
                <c:pt idx="1450">
                  <c:v>-4.5999999999999999E-2</c:v>
                </c:pt>
                <c:pt idx="1451">
                  <c:v>-8.2000000000000003E-2</c:v>
                </c:pt>
                <c:pt idx="1452">
                  <c:v>4.2000000000000003E-2</c:v>
                </c:pt>
                <c:pt idx="1453">
                  <c:v>-7.2999999999999995E-2</c:v>
                </c:pt>
                <c:pt idx="1454">
                  <c:v>-7.0000000000000007E-2</c:v>
                </c:pt>
                <c:pt idx="1455">
                  <c:v>9.4E-2</c:v>
                </c:pt>
                <c:pt idx="1456">
                  <c:v>3.2000000000000001E-2</c:v>
                </c:pt>
                <c:pt idx="1457">
                  <c:v>-6.2E-2</c:v>
                </c:pt>
                <c:pt idx="1458">
                  <c:v>4.7E-2</c:v>
                </c:pt>
                <c:pt idx="1459">
                  <c:v>0.312</c:v>
                </c:pt>
                <c:pt idx="1460">
                  <c:v>-0.16200000000000001</c:v>
                </c:pt>
                <c:pt idx="1461">
                  <c:v>-0.20300000000000001</c:v>
                </c:pt>
                <c:pt idx="1462">
                  <c:v>0.30199999999999999</c:v>
                </c:pt>
                <c:pt idx="1463">
                  <c:v>-0.16400000000000001</c:v>
                </c:pt>
                <c:pt idx="1464">
                  <c:v>-3.1E-2</c:v>
                </c:pt>
                <c:pt idx="1465">
                  <c:v>-8.0000000000000002E-3</c:v>
                </c:pt>
                <c:pt idx="1466">
                  <c:v>-8.9999999999999993E-3</c:v>
                </c:pt>
                <c:pt idx="1467">
                  <c:v>-5.8999999999999997E-2</c:v>
                </c:pt>
                <c:pt idx="1468">
                  <c:v>1.4999999999999999E-2</c:v>
                </c:pt>
                <c:pt idx="1469">
                  <c:v>-1.7000000000000001E-2</c:v>
                </c:pt>
                <c:pt idx="1470">
                  <c:v>-1.0999999999999999E-2</c:v>
                </c:pt>
                <c:pt idx="1471">
                  <c:v>-1.0999999999999999E-2</c:v>
                </c:pt>
                <c:pt idx="1472">
                  <c:v>-8.9999999999999993E-3</c:v>
                </c:pt>
                <c:pt idx="1473">
                  <c:v>-0.03</c:v>
                </c:pt>
                <c:pt idx="1474">
                  <c:v>-0.02</c:v>
                </c:pt>
                <c:pt idx="1475">
                  <c:v>2.8000000000000001E-2</c:v>
                </c:pt>
                <c:pt idx="1476">
                  <c:v>-2.9000000000000001E-2</c:v>
                </c:pt>
                <c:pt idx="1477">
                  <c:v>3.0000000000000001E-3</c:v>
                </c:pt>
                <c:pt idx="1478">
                  <c:v>-3.4000000000000002E-2</c:v>
                </c:pt>
                <c:pt idx="1479">
                  <c:v>0.43099999999999999</c:v>
                </c:pt>
                <c:pt idx="1480">
                  <c:v>-4.9000000000000002E-2</c:v>
                </c:pt>
                <c:pt idx="1481">
                  <c:v>-0.30199999999999999</c:v>
                </c:pt>
                <c:pt idx="1482">
                  <c:v>0.33900000000000002</c:v>
                </c:pt>
                <c:pt idx="1483">
                  <c:v>9.5000000000000001E-2</c:v>
                </c:pt>
                <c:pt idx="1484">
                  <c:v>-9.5000000000000001E-2</c:v>
                </c:pt>
                <c:pt idx="1485">
                  <c:v>0.32800000000000001</c:v>
                </c:pt>
                <c:pt idx="1486">
                  <c:v>-9.4E-2</c:v>
                </c:pt>
                <c:pt idx="1487">
                  <c:v>-0.30199999999999999</c:v>
                </c:pt>
                <c:pt idx="1488">
                  <c:v>-0.10199999999999999</c:v>
                </c:pt>
                <c:pt idx="1489">
                  <c:v>-0.24099999999999999</c:v>
                </c:pt>
                <c:pt idx="1490">
                  <c:v>0.38300000000000001</c:v>
                </c:pt>
                <c:pt idx="1491">
                  <c:v>-0.51100000000000001</c:v>
                </c:pt>
                <c:pt idx="1492">
                  <c:v>0.13800000000000001</c:v>
                </c:pt>
                <c:pt idx="1493">
                  <c:v>-8.4000000000000005E-2</c:v>
                </c:pt>
                <c:pt idx="1494">
                  <c:v>6.8000000000000005E-2</c:v>
                </c:pt>
                <c:pt idx="1495">
                  <c:v>5.6000000000000001E-2</c:v>
                </c:pt>
                <c:pt idx="1496">
                  <c:v>-7.8E-2</c:v>
                </c:pt>
                <c:pt idx="1497">
                  <c:v>-0.45100000000000001</c:v>
                </c:pt>
                <c:pt idx="1498">
                  <c:v>0.115</c:v>
                </c:pt>
                <c:pt idx="1499">
                  <c:v>0.16300000000000001</c:v>
                </c:pt>
                <c:pt idx="1500">
                  <c:v>8.4000000000000005E-2</c:v>
                </c:pt>
                <c:pt idx="1501">
                  <c:v>-0.16200000000000001</c:v>
                </c:pt>
                <c:pt idx="1502">
                  <c:v>0.16700000000000001</c:v>
                </c:pt>
                <c:pt idx="1503">
                  <c:v>-0.20799999999999999</c:v>
                </c:pt>
                <c:pt idx="1504">
                  <c:v>0.186</c:v>
                </c:pt>
                <c:pt idx="1505">
                  <c:v>1.2E-2</c:v>
                </c:pt>
                <c:pt idx="1506">
                  <c:v>-0.128</c:v>
                </c:pt>
                <c:pt idx="1507">
                  <c:v>-0.29099999999999998</c:v>
                </c:pt>
                <c:pt idx="1508">
                  <c:v>0.20499999999999999</c:v>
                </c:pt>
                <c:pt idx="1509">
                  <c:v>8.3000000000000004E-2</c:v>
                </c:pt>
                <c:pt idx="1510">
                  <c:v>-6.3E-2</c:v>
                </c:pt>
                <c:pt idx="1511">
                  <c:v>0.156</c:v>
                </c:pt>
                <c:pt idx="1512">
                  <c:v>-0.14000000000000001</c:v>
                </c:pt>
                <c:pt idx="1513">
                  <c:v>-6.0000000000000001E-3</c:v>
                </c:pt>
                <c:pt idx="1514">
                  <c:v>0.14399999999999999</c:v>
                </c:pt>
                <c:pt idx="1515">
                  <c:v>-7.3999999999999996E-2</c:v>
                </c:pt>
                <c:pt idx="1516">
                  <c:v>0.115</c:v>
                </c:pt>
                <c:pt idx="1517">
                  <c:v>4.5999999999999999E-2</c:v>
                </c:pt>
                <c:pt idx="1518">
                  <c:v>-5.8000000000000003E-2</c:v>
                </c:pt>
                <c:pt idx="1519">
                  <c:v>-5.7000000000000002E-2</c:v>
                </c:pt>
                <c:pt idx="1520">
                  <c:v>2E-3</c:v>
                </c:pt>
                <c:pt idx="1521">
                  <c:v>-0.108</c:v>
                </c:pt>
                <c:pt idx="1522">
                  <c:v>-9.9000000000000005E-2</c:v>
                </c:pt>
                <c:pt idx="1523">
                  <c:v>0.17599999999999999</c:v>
                </c:pt>
                <c:pt idx="1524">
                  <c:v>4.1000000000000002E-2</c:v>
                </c:pt>
                <c:pt idx="1525">
                  <c:v>-0.23499999999999999</c:v>
                </c:pt>
                <c:pt idx="1526">
                  <c:v>0.02</c:v>
                </c:pt>
                <c:pt idx="1527">
                  <c:v>-5.5E-2</c:v>
                </c:pt>
                <c:pt idx="1528">
                  <c:v>-0.26300000000000001</c:v>
                </c:pt>
                <c:pt idx="1529">
                  <c:v>0.16800000000000001</c:v>
                </c:pt>
                <c:pt idx="1530">
                  <c:v>0.151</c:v>
                </c:pt>
                <c:pt idx="1531">
                  <c:v>-0.2</c:v>
                </c:pt>
                <c:pt idx="1532">
                  <c:v>6.9000000000000006E-2</c:v>
                </c:pt>
                <c:pt idx="1533">
                  <c:v>4.3999999999999997E-2</c:v>
                </c:pt>
                <c:pt idx="1534">
                  <c:v>-0.23200000000000001</c:v>
                </c:pt>
                <c:pt idx="1535">
                  <c:v>0.246</c:v>
                </c:pt>
                <c:pt idx="1536">
                  <c:v>0.16900000000000001</c:v>
                </c:pt>
                <c:pt idx="1537">
                  <c:v>3.9E-2</c:v>
                </c:pt>
                <c:pt idx="1538">
                  <c:v>-1.2E-2</c:v>
                </c:pt>
                <c:pt idx="1539">
                  <c:v>5.5E-2</c:v>
                </c:pt>
                <c:pt idx="1540">
                  <c:v>-1.4E-2</c:v>
                </c:pt>
                <c:pt idx="1541">
                  <c:v>5.0999999999999997E-2</c:v>
                </c:pt>
                <c:pt idx="1542">
                  <c:v>-0.02</c:v>
                </c:pt>
                <c:pt idx="1543">
                  <c:v>1.4999999999999999E-2</c:v>
                </c:pt>
                <c:pt idx="1544">
                  <c:v>2.1000000000000001E-2</c:v>
                </c:pt>
                <c:pt idx="1545">
                  <c:v>-4.2000000000000003E-2</c:v>
                </c:pt>
                <c:pt idx="1546">
                  <c:v>-6.0000000000000001E-3</c:v>
                </c:pt>
                <c:pt idx="1547">
                  <c:v>-0.107</c:v>
                </c:pt>
                <c:pt idx="1548">
                  <c:v>-2.7E-2</c:v>
                </c:pt>
                <c:pt idx="1549">
                  <c:v>0.17499999999999999</c:v>
                </c:pt>
                <c:pt idx="1550">
                  <c:v>8.8999999999999996E-2</c:v>
                </c:pt>
                <c:pt idx="1551">
                  <c:v>-1.4999999999999999E-2</c:v>
                </c:pt>
                <c:pt idx="1552">
                  <c:v>1.4999999999999999E-2</c:v>
                </c:pt>
                <c:pt idx="1553">
                  <c:v>-8.9999999999999993E-3</c:v>
                </c:pt>
                <c:pt idx="1554">
                  <c:v>3.7999999999999999E-2</c:v>
                </c:pt>
                <c:pt idx="1555">
                  <c:v>-2.9000000000000001E-2</c:v>
                </c:pt>
                <c:pt idx="1556">
                  <c:v>-2.3E-2</c:v>
                </c:pt>
                <c:pt idx="1557">
                  <c:v>1.0999999999999999E-2</c:v>
                </c:pt>
                <c:pt idx="1558">
                  <c:v>-1.7000000000000001E-2</c:v>
                </c:pt>
                <c:pt idx="1559">
                  <c:v>-2.5000000000000001E-2</c:v>
                </c:pt>
                <c:pt idx="1560">
                  <c:v>1.9E-2</c:v>
                </c:pt>
                <c:pt idx="1561">
                  <c:v>0.02</c:v>
                </c:pt>
                <c:pt idx="1562">
                  <c:v>5.0000000000000001E-3</c:v>
                </c:pt>
                <c:pt idx="1563">
                  <c:v>1.4999999999999999E-2</c:v>
                </c:pt>
                <c:pt idx="1564">
                  <c:v>-4.0000000000000001E-3</c:v>
                </c:pt>
                <c:pt idx="1565">
                  <c:v>0.03</c:v>
                </c:pt>
                <c:pt idx="1566">
                  <c:v>1.4999999999999999E-2</c:v>
                </c:pt>
                <c:pt idx="1567">
                  <c:v>1.0999999999999999E-2</c:v>
                </c:pt>
                <c:pt idx="1568">
                  <c:v>3.5999999999999997E-2</c:v>
                </c:pt>
                <c:pt idx="1569">
                  <c:v>0</c:v>
                </c:pt>
                <c:pt idx="1570">
                  <c:v>-5.0000000000000001E-3</c:v>
                </c:pt>
                <c:pt idx="1571">
                  <c:v>1.4E-2</c:v>
                </c:pt>
                <c:pt idx="1572">
                  <c:v>1.2E-2</c:v>
                </c:pt>
                <c:pt idx="1573">
                  <c:v>1.4E-2</c:v>
                </c:pt>
                <c:pt idx="1574">
                  <c:v>-3.3000000000000002E-2</c:v>
                </c:pt>
                <c:pt idx="1575">
                  <c:v>-5.5E-2</c:v>
                </c:pt>
                <c:pt idx="1576">
                  <c:v>1E-3</c:v>
                </c:pt>
                <c:pt idx="1577">
                  <c:v>-2.8000000000000001E-2</c:v>
                </c:pt>
                <c:pt idx="1578">
                  <c:v>-8.9999999999999993E-3</c:v>
                </c:pt>
                <c:pt idx="1579">
                  <c:v>2.5000000000000001E-2</c:v>
                </c:pt>
                <c:pt idx="1580">
                  <c:v>-3.0000000000000001E-3</c:v>
                </c:pt>
                <c:pt idx="1581">
                  <c:v>-1.2E-2</c:v>
                </c:pt>
                <c:pt idx="1582">
                  <c:v>8.0000000000000002E-3</c:v>
                </c:pt>
                <c:pt idx="1583">
                  <c:v>2.5999999999999999E-2</c:v>
                </c:pt>
                <c:pt idx="1584">
                  <c:v>-3.3000000000000002E-2</c:v>
                </c:pt>
                <c:pt idx="1585">
                  <c:v>5.0000000000000001E-3</c:v>
                </c:pt>
                <c:pt idx="1586">
                  <c:v>3.0000000000000001E-3</c:v>
                </c:pt>
                <c:pt idx="1587">
                  <c:v>-2.8000000000000001E-2</c:v>
                </c:pt>
                <c:pt idx="1588">
                  <c:v>0.04</c:v>
                </c:pt>
                <c:pt idx="1589">
                  <c:v>-1E-3</c:v>
                </c:pt>
                <c:pt idx="1590">
                  <c:v>-2.1999999999999999E-2</c:v>
                </c:pt>
                <c:pt idx="1591">
                  <c:v>-3.5000000000000003E-2</c:v>
                </c:pt>
                <c:pt idx="1592">
                  <c:v>-6.4000000000000001E-2</c:v>
                </c:pt>
                <c:pt idx="1593">
                  <c:v>-0.223</c:v>
                </c:pt>
                <c:pt idx="1594">
                  <c:v>-3.2000000000000001E-2</c:v>
                </c:pt>
                <c:pt idx="1595">
                  <c:v>-2.5999999999999999E-2</c:v>
                </c:pt>
                <c:pt idx="1596">
                  <c:v>-0.187</c:v>
                </c:pt>
                <c:pt idx="1597">
                  <c:v>8.2000000000000003E-2</c:v>
                </c:pt>
                <c:pt idx="1598">
                  <c:v>-7.8E-2</c:v>
                </c:pt>
                <c:pt idx="1599">
                  <c:v>0.20699999999999999</c:v>
                </c:pt>
                <c:pt idx="1600">
                  <c:v>0.22</c:v>
                </c:pt>
                <c:pt idx="1601">
                  <c:v>0.57399999999999995</c:v>
                </c:pt>
                <c:pt idx="1602">
                  <c:v>2.9000000000000001E-2</c:v>
                </c:pt>
                <c:pt idx="1603">
                  <c:v>-0.49099999999999999</c:v>
                </c:pt>
                <c:pt idx="1604">
                  <c:v>0.04</c:v>
                </c:pt>
                <c:pt idx="1605">
                  <c:v>0.83899999999999997</c:v>
                </c:pt>
                <c:pt idx="1606">
                  <c:v>-0.73899999999999999</c:v>
                </c:pt>
                <c:pt idx="1607">
                  <c:v>0.46200000000000002</c:v>
                </c:pt>
                <c:pt idx="1608">
                  <c:v>0.53300000000000003</c:v>
                </c:pt>
                <c:pt idx="1609">
                  <c:v>-1.4259999999999999</c:v>
                </c:pt>
                <c:pt idx="1610">
                  <c:v>-0.20499999999999999</c:v>
                </c:pt>
                <c:pt idx="1611">
                  <c:v>0.624</c:v>
                </c:pt>
                <c:pt idx="1612">
                  <c:v>0.31</c:v>
                </c:pt>
                <c:pt idx="1613">
                  <c:v>-0.56200000000000006</c:v>
                </c:pt>
                <c:pt idx="1614">
                  <c:v>-0.53100000000000003</c:v>
                </c:pt>
                <c:pt idx="1615">
                  <c:v>-0.158</c:v>
                </c:pt>
                <c:pt idx="1616">
                  <c:v>7.2999999999999995E-2</c:v>
                </c:pt>
                <c:pt idx="1617">
                  <c:v>1.2999999999999999E-2</c:v>
                </c:pt>
                <c:pt idx="1618">
                  <c:v>0.67500000000000004</c:v>
                </c:pt>
                <c:pt idx="1619">
                  <c:v>0.379</c:v>
                </c:pt>
                <c:pt idx="1620">
                  <c:v>0.29599999999999999</c:v>
                </c:pt>
                <c:pt idx="1621">
                  <c:v>-0.52400000000000002</c:v>
                </c:pt>
                <c:pt idx="1622">
                  <c:v>-0.155</c:v>
                </c:pt>
                <c:pt idx="1623">
                  <c:v>-0.84799999999999998</c:v>
                </c:pt>
                <c:pt idx="1624">
                  <c:v>0.20899999999999999</c:v>
                </c:pt>
                <c:pt idx="1625">
                  <c:v>0.442</c:v>
                </c:pt>
                <c:pt idx="1626">
                  <c:v>0.78800000000000003</c:v>
                </c:pt>
                <c:pt idx="1627">
                  <c:v>0.18099999999999999</c:v>
                </c:pt>
                <c:pt idx="1628">
                  <c:v>-0.625</c:v>
                </c:pt>
                <c:pt idx="1629">
                  <c:v>0.17</c:v>
                </c:pt>
                <c:pt idx="1630">
                  <c:v>0.80700000000000005</c:v>
                </c:pt>
                <c:pt idx="1631">
                  <c:v>-0.495</c:v>
                </c:pt>
                <c:pt idx="1632">
                  <c:v>-0.48599999999999999</c:v>
                </c:pt>
                <c:pt idx="1633">
                  <c:v>-0.53900000000000003</c:v>
                </c:pt>
                <c:pt idx="1634">
                  <c:v>-0.14299999999999999</c:v>
                </c:pt>
                <c:pt idx="1635">
                  <c:v>-1.4E-2</c:v>
                </c:pt>
                <c:pt idx="1636">
                  <c:v>1.0469999999999999</c:v>
                </c:pt>
                <c:pt idx="1637">
                  <c:v>0.156</c:v>
                </c:pt>
                <c:pt idx="1638">
                  <c:v>0.35399999999999998</c:v>
                </c:pt>
                <c:pt idx="1639">
                  <c:v>2.5999999999999999E-2</c:v>
                </c:pt>
                <c:pt idx="1640">
                  <c:v>-0.71699999999999997</c:v>
                </c:pt>
                <c:pt idx="1641">
                  <c:v>-0.54200000000000004</c:v>
                </c:pt>
                <c:pt idx="1642">
                  <c:v>1.7330000000000001</c:v>
                </c:pt>
                <c:pt idx="1643">
                  <c:v>-0.46300000000000002</c:v>
                </c:pt>
                <c:pt idx="1644">
                  <c:v>-0.56999999999999995</c:v>
                </c:pt>
                <c:pt idx="1645">
                  <c:v>-0.30499999999999999</c:v>
                </c:pt>
                <c:pt idx="1646">
                  <c:v>-0.65</c:v>
                </c:pt>
                <c:pt idx="1647">
                  <c:v>-0.26100000000000001</c:v>
                </c:pt>
                <c:pt idx="1648">
                  <c:v>0.64800000000000002</c:v>
                </c:pt>
                <c:pt idx="1649">
                  <c:v>0.437</c:v>
                </c:pt>
                <c:pt idx="1650">
                  <c:v>0.25600000000000001</c:v>
                </c:pt>
                <c:pt idx="1651">
                  <c:v>0.47499999999999998</c:v>
                </c:pt>
                <c:pt idx="1652">
                  <c:v>-0.59799999999999998</c:v>
                </c:pt>
                <c:pt idx="1653">
                  <c:v>-0.38200000000000001</c:v>
                </c:pt>
                <c:pt idx="1654">
                  <c:v>-0.621</c:v>
                </c:pt>
                <c:pt idx="1655">
                  <c:v>-2.5000000000000001E-2</c:v>
                </c:pt>
                <c:pt idx="1656">
                  <c:v>0.47299999999999998</c:v>
                </c:pt>
                <c:pt idx="1657">
                  <c:v>0.67400000000000004</c:v>
                </c:pt>
                <c:pt idx="1658">
                  <c:v>0.18099999999999999</c:v>
                </c:pt>
                <c:pt idx="1659">
                  <c:v>-0.27500000000000002</c:v>
                </c:pt>
                <c:pt idx="1660">
                  <c:v>-0.129</c:v>
                </c:pt>
                <c:pt idx="1661">
                  <c:v>0.5</c:v>
                </c:pt>
                <c:pt idx="1662">
                  <c:v>0.107</c:v>
                </c:pt>
                <c:pt idx="1663">
                  <c:v>0.152</c:v>
                </c:pt>
                <c:pt idx="1664">
                  <c:v>-0.85299999999999998</c:v>
                </c:pt>
                <c:pt idx="1665">
                  <c:v>-0.52500000000000002</c:v>
                </c:pt>
                <c:pt idx="1666">
                  <c:v>-0.19600000000000001</c:v>
                </c:pt>
                <c:pt idx="1667">
                  <c:v>-0.68700000000000006</c:v>
                </c:pt>
                <c:pt idx="1668">
                  <c:v>7.5999999999999998E-2</c:v>
                </c:pt>
                <c:pt idx="1669">
                  <c:v>0.38600000000000001</c:v>
                </c:pt>
                <c:pt idx="1670">
                  <c:v>0.49099999999999999</c:v>
                </c:pt>
                <c:pt idx="1671">
                  <c:v>-0.38500000000000001</c:v>
                </c:pt>
                <c:pt idx="1672">
                  <c:v>0.35199999999999998</c:v>
                </c:pt>
                <c:pt idx="1673">
                  <c:v>-0.36199999999999999</c:v>
                </c:pt>
                <c:pt idx="1674">
                  <c:v>-0.41299999999999998</c:v>
                </c:pt>
                <c:pt idx="1675">
                  <c:v>0.58799999999999997</c:v>
                </c:pt>
                <c:pt idx="1676">
                  <c:v>-0.23400000000000001</c:v>
                </c:pt>
                <c:pt idx="1677">
                  <c:v>0.222</c:v>
                </c:pt>
                <c:pt idx="1678">
                  <c:v>-0.224</c:v>
                </c:pt>
                <c:pt idx="1679">
                  <c:v>0.16</c:v>
                </c:pt>
                <c:pt idx="1680">
                  <c:v>-0.09</c:v>
                </c:pt>
                <c:pt idx="1681">
                  <c:v>0.30099999999999999</c:v>
                </c:pt>
                <c:pt idx="1682">
                  <c:v>-0.28799999999999998</c:v>
                </c:pt>
                <c:pt idx="1683">
                  <c:v>0.34399999999999997</c:v>
                </c:pt>
                <c:pt idx="1684">
                  <c:v>-0.153</c:v>
                </c:pt>
                <c:pt idx="1685">
                  <c:v>0.10199999999999999</c:v>
                </c:pt>
                <c:pt idx="1686">
                  <c:v>0.38400000000000001</c:v>
                </c:pt>
                <c:pt idx="1687">
                  <c:v>0.24399999999999999</c:v>
                </c:pt>
                <c:pt idx="1688">
                  <c:v>-0.32100000000000001</c:v>
                </c:pt>
                <c:pt idx="1689">
                  <c:v>0.27700000000000002</c:v>
                </c:pt>
                <c:pt idx="1690">
                  <c:v>-0.123</c:v>
                </c:pt>
                <c:pt idx="1691">
                  <c:v>-5.7000000000000002E-2</c:v>
                </c:pt>
                <c:pt idx="1692">
                  <c:v>-2E-3</c:v>
                </c:pt>
                <c:pt idx="1693">
                  <c:v>0.17599999999999999</c:v>
                </c:pt>
                <c:pt idx="1694">
                  <c:v>-0.25700000000000001</c:v>
                </c:pt>
                <c:pt idx="1695">
                  <c:v>0.14799999999999999</c:v>
                </c:pt>
                <c:pt idx="1696">
                  <c:v>-0.14799999999999999</c:v>
                </c:pt>
                <c:pt idx="1697">
                  <c:v>2.7E-2</c:v>
                </c:pt>
                <c:pt idx="1698">
                  <c:v>2.4E-2</c:v>
                </c:pt>
                <c:pt idx="1699">
                  <c:v>5.0000000000000001E-3</c:v>
                </c:pt>
                <c:pt idx="1700">
                  <c:v>-7.1999999999999995E-2</c:v>
                </c:pt>
                <c:pt idx="1701">
                  <c:v>0.214</c:v>
                </c:pt>
                <c:pt idx="1702">
                  <c:v>-0.155</c:v>
                </c:pt>
                <c:pt idx="1703">
                  <c:v>0.114</c:v>
                </c:pt>
                <c:pt idx="1704">
                  <c:v>-0.14599999999999999</c:v>
                </c:pt>
                <c:pt idx="1705">
                  <c:v>0.11600000000000001</c:v>
                </c:pt>
                <c:pt idx="1706">
                  <c:v>-0.15</c:v>
                </c:pt>
                <c:pt idx="1707">
                  <c:v>0.13400000000000001</c:v>
                </c:pt>
                <c:pt idx="1708">
                  <c:v>-2.1999999999999999E-2</c:v>
                </c:pt>
                <c:pt idx="1709">
                  <c:v>8.3000000000000004E-2</c:v>
                </c:pt>
                <c:pt idx="1710">
                  <c:v>0.34699999999999998</c:v>
                </c:pt>
                <c:pt idx="1711">
                  <c:v>-0.36799999999999999</c:v>
                </c:pt>
                <c:pt idx="1712">
                  <c:v>0.221</c:v>
                </c:pt>
                <c:pt idx="1713">
                  <c:v>7.0999999999999994E-2</c:v>
                </c:pt>
                <c:pt idx="1714">
                  <c:v>-6.5000000000000002E-2</c:v>
                </c:pt>
                <c:pt idx="1715">
                  <c:v>-4.2999999999999997E-2</c:v>
                </c:pt>
                <c:pt idx="1716">
                  <c:v>0.158</c:v>
                </c:pt>
                <c:pt idx="1717">
                  <c:v>-0.246</c:v>
                </c:pt>
                <c:pt idx="1718">
                  <c:v>0.16300000000000001</c:v>
                </c:pt>
                <c:pt idx="1719">
                  <c:v>-0.13700000000000001</c:v>
                </c:pt>
                <c:pt idx="1720">
                  <c:v>0.107</c:v>
                </c:pt>
                <c:pt idx="1721">
                  <c:v>-0.13800000000000001</c:v>
                </c:pt>
                <c:pt idx="1722">
                  <c:v>0.13700000000000001</c:v>
                </c:pt>
                <c:pt idx="1723">
                  <c:v>-0.122</c:v>
                </c:pt>
                <c:pt idx="1724">
                  <c:v>4.9000000000000002E-2</c:v>
                </c:pt>
                <c:pt idx="1725">
                  <c:v>-0.159</c:v>
                </c:pt>
                <c:pt idx="1726">
                  <c:v>6.7000000000000004E-2</c:v>
                </c:pt>
                <c:pt idx="1727">
                  <c:v>-8.3000000000000004E-2</c:v>
                </c:pt>
                <c:pt idx="1728">
                  <c:v>-1E-3</c:v>
                </c:pt>
                <c:pt idx="1729">
                  <c:v>5.5E-2</c:v>
                </c:pt>
                <c:pt idx="1730">
                  <c:v>3.7999999999999999E-2</c:v>
                </c:pt>
                <c:pt idx="1731">
                  <c:v>-4.2000000000000003E-2</c:v>
                </c:pt>
                <c:pt idx="1732">
                  <c:v>3.0000000000000001E-3</c:v>
                </c:pt>
                <c:pt idx="1733">
                  <c:v>-7.0999999999999994E-2</c:v>
                </c:pt>
                <c:pt idx="1734">
                  <c:v>1.2E-2</c:v>
                </c:pt>
                <c:pt idx="1735">
                  <c:v>-4.7E-2</c:v>
                </c:pt>
                <c:pt idx="1736">
                  <c:v>4.7E-2</c:v>
                </c:pt>
                <c:pt idx="1737">
                  <c:v>4.0000000000000001E-3</c:v>
                </c:pt>
                <c:pt idx="1738">
                  <c:v>-5.0000000000000001E-3</c:v>
                </c:pt>
                <c:pt idx="1739">
                  <c:v>-5.8999999999999997E-2</c:v>
                </c:pt>
                <c:pt idx="1740">
                  <c:v>4.8000000000000001E-2</c:v>
                </c:pt>
                <c:pt idx="1741">
                  <c:v>0.14000000000000001</c:v>
                </c:pt>
                <c:pt idx="1742">
                  <c:v>-0.14299999999999999</c:v>
                </c:pt>
                <c:pt idx="1743">
                  <c:v>0.115</c:v>
                </c:pt>
                <c:pt idx="1744">
                  <c:v>0.16</c:v>
                </c:pt>
                <c:pt idx="1745">
                  <c:v>-0.21299999999999999</c:v>
                </c:pt>
                <c:pt idx="1746">
                  <c:v>4.7E-2</c:v>
                </c:pt>
                <c:pt idx="1747">
                  <c:v>0.128</c:v>
                </c:pt>
                <c:pt idx="1748">
                  <c:v>-0.16700000000000001</c:v>
                </c:pt>
                <c:pt idx="1749">
                  <c:v>0.16900000000000001</c:v>
                </c:pt>
                <c:pt idx="1750">
                  <c:v>-6.5000000000000002E-2</c:v>
                </c:pt>
                <c:pt idx="1751">
                  <c:v>-0.107</c:v>
                </c:pt>
                <c:pt idx="1752">
                  <c:v>0.21099999999999999</c:v>
                </c:pt>
                <c:pt idx="1753">
                  <c:v>7.0000000000000001E-3</c:v>
                </c:pt>
                <c:pt idx="1754">
                  <c:v>-0.13400000000000001</c:v>
                </c:pt>
                <c:pt idx="1755">
                  <c:v>0.113</c:v>
                </c:pt>
                <c:pt idx="1756">
                  <c:v>0.01</c:v>
                </c:pt>
                <c:pt idx="1757">
                  <c:v>-0.08</c:v>
                </c:pt>
                <c:pt idx="1758">
                  <c:v>5.8000000000000003E-2</c:v>
                </c:pt>
                <c:pt idx="1759">
                  <c:v>1.0999999999999999E-2</c:v>
                </c:pt>
                <c:pt idx="1760">
                  <c:v>-3.5000000000000003E-2</c:v>
                </c:pt>
                <c:pt idx="1761">
                  <c:v>7.6999999999999999E-2</c:v>
                </c:pt>
                <c:pt idx="1762">
                  <c:v>3.5999999999999997E-2</c:v>
                </c:pt>
                <c:pt idx="1763">
                  <c:v>-7.5999999999999998E-2</c:v>
                </c:pt>
                <c:pt idx="1764">
                  <c:v>0.10299999999999999</c:v>
                </c:pt>
                <c:pt idx="1765">
                  <c:v>-0.20300000000000001</c:v>
                </c:pt>
                <c:pt idx="1766">
                  <c:v>7.2999999999999995E-2</c:v>
                </c:pt>
                <c:pt idx="1767">
                  <c:v>-8.3000000000000004E-2</c:v>
                </c:pt>
                <c:pt idx="1768">
                  <c:v>0.03</c:v>
                </c:pt>
                <c:pt idx="1769">
                  <c:v>-5.0000000000000001E-3</c:v>
                </c:pt>
                <c:pt idx="1770">
                  <c:v>2.9000000000000001E-2</c:v>
                </c:pt>
                <c:pt idx="1771">
                  <c:v>0.19900000000000001</c:v>
                </c:pt>
                <c:pt idx="1772">
                  <c:v>-4.7E-2</c:v>
                </c:pt>
                <c:pt idx="1773">
                  <c:v>5.5E-2</c:v>
                </c:pt>
                <c:pt idx="1774">
                  <c:v>0.42599999999999999</c:v>
                </c:pt>
                <c:pt idx="1775">
                  <c:v>-3.4000000000000002E-2</c:v>
                </c:pt>
                <c:pt idx="1776">
                  <c:v>-0.22</c:v>
                </c:pt>
                <c:pt idx="1777">
                  <c:v>0.20300000000000001</c:v>
                </c:pt>
                <c:pt idx="1778">
                  <c:v>8.3000000000000004E-2</c:v>
                </c:pt>
                <c:pt idx="1779">
                  <c:v>-0.40699999999999997</c:v>
                </c:pt>
                <c:pt idx="1780">
                  <c:v>3.9E-2</c:v>
                </c:pt>
                <c:pt idx="1781">
                  <c:v>0.252</c:v>
                </c:pt>
                <c:pt idx="1782">
                  <c:v>-0.33700000000000002</c:v>
                </c:pt>
                <c:pt idx="1783">
                  <c:v>-0.247</c:v>
                </c:pt>
                <c:pt idx="1784">
                  <c:v>4.2000000000000003E-2</c:v>
                </c:pt>
                <c:pt idx="1785">
                  <c:v>-6.0999999999999999E-2</c:v>
                </c:pt>
                <c:pt idx="1786">
                  <c:v>0.20699999999999999</c:v>
                </c:pt>
                <c:pt idx="1787">
                  <c:v>7.1999999999999995E-2</c:v>
                </c:pt>
                <c:pt idx="1788">
                  <c:v>-9.1999999999999998E-2</c:v>
                </c:pt>
                <c:pt idx="1789">
                  <c:v>-0.14799999999999999</c:v>
                </c:pt>
                <c:pt idx="1790">
                  <c:v>-0.121</c:v>
                </c:pt>
                <c:pt idx="1791">
                  <c:v>2.1000000000000001E-2</c:v>
                </c:pt>
                <c:pt idx="1792">
                  <c:v>5.6000000000000001E-2</c:v>
                </c:pt>
                <c:pt idx="1793">
                  <c:v>3.3000000000000002E-2</c:v>
                </c:pt>
                <c:pt idx="1794">
                  <c:v>7.2999999999999995E-2</c:v>
                </c:pt>
                <c:pt idx="1795">
                  <c:v>0.03</c:v>
                </c:pt>
                <c:pt idx="1796">
                  <c:v>-0.191</c:v>
                </c:pt>
                <c:pt idx="1797">
                  <c:v>-4.2999999999999997E-2</c:v>
                </c:pt>
                <c:pt idx="1798">
                  <c:v>0.20100000000000001</c:v>
                </c:pt>
                <c:pt idx="1799">
                  <c:v>-0.06</c:v>
                </c:pt>
                <c:pt idx="1800">
                  <c:v>-0.158</c:v>
                </c:pt>
                <c:pt idx="1801">
                  <c:v>5.5E-2</c:v>
                </c:pt>
                <c:pt idx="1802">
                  <c:v>1.2E-2</c:v>
                </c:pt>
                <c:pt idx="1803">
                  <c:v>-4.0000000000000001E-3</c:v>
                </c:pt>
                <c:pt idx="1804">
                  <c:v>9.6000000000000002E-2</c:v>
                </c:pt>
                <c:pt idx="1805">
                  <c:v>-6.3E-2</c:v>
                </c:pt>
                <c:pt idx="1806">
                  <c:v>-0.02</c:v>
                </c:pt>
                <c:pt idx="1807">
                  <c:v>-5.1999999999999998E-2</c:v>
                </c:pt>
                <c:pt idx="1808">
                  <c:v>-2E-3</c:v>
                </c:pt>
                <c:pt idx="1809">
                  <c:v>1.7999999999999999E-2</c:v>
                </c:pt>
                <c:pt idx="1810">
                  <c:v>0.03</c:v>
                </c:pt>
                <c:pt idx="1811">
                  <c:v>7.0000000000000001E-3</c:v>
                </c:pt>
                <c:pt idx="1812">
                  <c:v>2.1999999999999999E-2</c:v>
                </c:pt>
                <c:pt idx="1813">
                  <c:v>-2.3E-2</c:v>
                </c:pt>
                <c:pt idx="1814">
                  <c:v>-3.9E-2</c:v>
                </c:pt>
                <c:pt idx="1815">
                  <c:v>-2.1999999999999999E-2</c:v>
                </c:pt>
                <c:pt idx="1816">
                  <c:v>6.7000000000000004E-2</c:v>
                </c:pt>
                <c:pt idx="1817">
                  <c:v>1.6E-2</c:v>
                </c:pt>
                <c:pt idx="1818">
                  <c:v>-8.0000000000000002E-3</c:v>
                </c:pt>
                <c:pt idx="1819">
                  <c:v>0</c:v>
                </c:pt>
                <c:pt idx="1820">
                  <c:v>-3.2000000000000001E-2</c:v>
                </c:pt>
                <c:pt idx="1821">
                  <c:v>-8.9999999999999993E-3</c:v>
                </c:pt>
                <c:pt idx="1822">
                  <c:v>0.02</c:v>
                </c:pt>
                <c:pt idx="1823">
                  <c:v>-3.3000000000000002E-2</c:v>
                </c:pt>
                <c:pt idx="1824">
                  <c:v>-0.10299999999999999</c:v>
                </c:pt>
                <c:pt idx="1825">
                  <c:v>-1.2E-2</c:v>
                </c:pt>
                <c:pt idx="1826">
                  <c:v>-2.7E-2</c:v>
                </c:pt>
                <c:pt idx="1827">
                  <c:v>7.0999999999999994E-2</c:v>
                </c:pt>
                <c:pt idx="1828">
                  <c:v>0.03</c:v>
                </c:pt>
                <c:pt idx="1829">
                  <c:v>-2.9000000000000001E-2</c:v>
                </c:pt>
                <c:pt idx="1830">
                  <c:v>0.06</c:v>
                </c:pt>
                <c:pt idx="1831">
                  <c:v>-0.13700000000000001</c:v>
                </c:pt>
                <c:pt idx="1832">
                  <c:v>-2.5999999999999999E-2</c:v>
                </c:pt>
                <c:pt idx="1833">
                  <c:v>-3.2000000000000001E-2</c:v>
                </c:pt>
                <c:pt idx="1834">
                  <c:v>0.16400000000000001</c:v>
                </c:pt>
                <c:pt idx="1835">
                  <c:v>0.13300000000000001</c:v>
                </c:pt>
                <c:pt idx="1836">
                  <c:v>2.5999999999999999E-2</c:v>
                </c:pt>
                <c:pt idx="1837">
                  <c:v>-0.17299999999999999</c:v>
                </c:pt>
                <c:pt idx="1838">
                  <c:v>-0.11799999999999999</c:v>
                </c:pt>
                <c:pt idx="1839">
                  <c:v>1.7999999999999999E-2</c:v>
                </c:pt>
                <c:pt idx="1840">
                  <c:v>0.13500000000000001</c:v>
                </c:pt>
                <c:pt idx="1841">
                  <c:v>0.251</c:v>
                </c:pt>
                <c:pt idx="1842">
                  <c:v>-0.437</c:v>
                </c:pt>
                <c:pt idx="1843">
                  <c:v>4.4999999999999998E-2</c:v>
                </c:pt>
                <c:pt idx="1844">
                  <c:v>0.28299999999999997</c:v>
                </c:pt>
                <c:pt idx="1845">
                  <c:v>0.13500000000000001</c:v>
                </c:pt>
                <c:pt idx="1846">
                  <c:v>-9.0999999999999998E-2</c:v>
                </c:pt>
                <c:pt idx="1847">
                  <c:v>0.17899999999999999</c:v>
                </c:pt>
                <c:pt idx="1848">
                  <c:v>-0.123</c:v>
                </c:pt>
                <c:pt idx="1849">
                  <c:v>7.0000000000000001E-3</c:v>
                </c:pt>
                <c:pt idx="1850">
                  <c:v>0.184</c:v>
                </c:pt>
                <c:pt idx="1851">
                  <c:v>-0.14899999999999999</c:v>
                </c:pt>
                <c:pt idx="1852">
                  <c:v>6.7000000000000004E-2</c:v>
                </c:pt>
                <c:pt idx="1853">
                  <c:v>-0.53400000000000003</c:v>
                </c:pt>
                <c:pt idx="1854">
                  <c:v>-0.13100000000000001</c:v>
                </c:pt>
                <c:pt idx="1855">
                  <c:v>-0.308</c:v>
                </c:pt>
                <c:pt idx="1856">
                  <c:v>0.72099999999999997</c:v>
                </c:pt>
                <c:pt idx="1857">
                  <c:v>9.2999999999999999E-2</c:v>
                </c:pt>
                <c:pt idx="1858">
                  <c:v>-2.7E-2</c:v>
                </c:pt>
                <c:pt idx="1859">
                  <c:v>-0.58799999999999997</c:v>
                </c:pt>
                <c:pt idx="1860">
                  <c:v>-0.12</c:v>
                </c:pt>
                <c:pt idx="1861">
                  <c:v>0.155</c:v>
                </c:pt>
                <c:pt idx="1862">
                  <c:v>0.12</c:v>
                </c:pt>
                <c:pt idx="1863">
                  <c:v>0.53300000000000003</c:v>
                </c:pt>
                <c:pt idx="1864">
                  <c:v>-0.26100000000000001</c:v>
                </c:pt>
                <c:pt idx="1865">
                  <c:v>0.49199999999999999</c:v>
                </c:pt>
                <c:pt idx="1866">
                  <c:v>-0.252</c:v>
                </c:pt>
                <c:pt idx="1867">
                  <c:v>-0.53800000000000003</c:v>
                </c:pt>
                <c:pt idx="1868">
                  <c:v>0.80600000000000005</c:v>
                </c:pt>
                <c:pt idx="1869">
                  <c:v>-0.53600000000000003</c:v>
                </c:pt>
                <c:pt idx="1870">
                  <c:v>-0.29199999999999998</c:v>
                </c:pt>
                <c:pt idx="1871">
                  <c:v>0.60299999999999998</c:v>
                </c:pt>
                <c:pt idx="1872">
                  <c:v>-0.53200000000000003</c:v>
                </c:pt>
                <c:pt idx="1873">
                  <c:v>1.4E-2</c:v>
                </c:pt>
                <c:pt idx="1874">
                  <c:v>0.44800000000000001</c:v>
                </c:pt>
                <c:pt idx="1875">
                  <c:v>-7.8E-2</c:v>
                </c:pt>
                <c:pt idx="1876">
                  <c:v>-0.64700000000000002</c:v>
                </c:pt>
                <c:pt idx="1877">
                  <c:v>-0.223</c:v>
                </c:pt>
                <c:pt idx="1878">
                  <c:v>0.92300000000000004</c:v>
                </c:pt>
                <c:pt idx="1879">
                  <c:v>0.49299999999999999</c:v>
                </c:pt>
                <c:pt idx="1880">
                  <c:v>8.6999999999999994E-2</c:v>
                </c:pt>
                <c:pt idx="1881">
                  <c:v>-0.52900000000000003</c:v>
                </c:pt>
                <c:pt idx="1882">
                  <c:v>-0.38800000000000001</c:v>
                </c:pt>
                <c:pt idx="1883">
                  <c:v>-1.7999999999999999E-2</c:v>
                </c:pt>
                <c:pt idx="1884">
                  <c:v>0.45700000000000002</c:v>
                </c:pt>
                <c:pt idx="1885">
                  <c:v>0.47399999999999998</c:v>
                </c:pt>
                <c:pt idx="1886">
                  <c:v>-0.29199999999999998</c:v>
                </c:pt>
                <c:pt idx="1887">
                  <c:v>0.26600000000000001</c:v>
                </c:pt>
                <c:pt idx="1888">
                  <c:v>-1.4059999999999999</c:v>
                </c:pt>
                <c:pt idx="1889">
                  <c:v>0.33400000000000002</c:v>
                </c:pt>
                <c:pt idx="1890">
                  <c:v>0.55700000000000005</c:v>
                </c:pt>
                <c:pt idx="1891">
                  <c:v>0.35899999999999999</c:v>
                </c:pt>
                <c:pt idx="1892">
                  <c:v>0.11700000000000001</c:v>
                </c:pt>
                <c:pt idx="1893">
                  <c:v>-1.2649999999999999</c:v>
                </c:pt>
                <c:pt idx="1894">
                  <c:v>1.9E-2</c:v>
                </c:pt>
                <c:pt idx="1895">
                  <c:v>0.66600000000000004</c:v>
                </c:pt>
                <c:pt idx="1896">
                  <c:v>0.36699999999999999</c:v>
                </c:pt>
                <c:pt idx="1897">
                  <c:v>0.313</c:v>
                </c:pt>
                <c:pt idx="1898">
                  <c:v>-0.46899999999999997</c:v>
                </c:pt>
                <c:pt idx="1899">
                  <c:v>-0.57399999999999995</c:v>
                </c:pt>
                <c:pt idx="1900">
                  <c:v>-0.157</c:v>
                </c:pt>
                <c:pt idx="1901">
                  <c:v>0.68799999999999994</c:v>
                </c:pt>
                <c:pt idx="1902">
                  <c:v>0.314</c:v>
                </c:pt>
                <c:pt idx="1903">
                  <c:v>6.2E-2</c:v>
                </c:pt>
                <c:pt idx="1904">
                  <c:v>0.44400000000000001</c:v>
                </c:pt>
                <c:pt idx="1905">
                  <c:v>-0.70099999999999996</c:v>
                </c:pt>
                <c:pt idx="1906">
                  <c:v>-2.7E-2</c:v>
                </c:pt>
                <c:pt idx="1907">
                  <c:v>-1.069</c:v>
                </c:pt>
                <c:pt idx="1908">
                  <c:v>-1.4999999999999999E-2</c:v>
                </c:pt>
                <c:pt idx="1909">
                  <c:v>0.27300000000000002</c:v>
                </c:pt>
                <c:pt idx="1910">
                  <c:v>0.5</c:v>
                </c:pt>
                <c:pt idx="1911">
                  <c:v>0.442</c:v>
                </c:pt>
                <c:pt idx="1912">
                  <c:v>-0.29699999999999999</c:v>
                </c:pt>
                <c:pt idx="1913">
                  <c:v>-0.625</c:v>
                </c:pt>
                <c:pt idx="1914">
                  <c:v>-0.48199999999999998</c:v>
                </c:pt>
                <c:pt idx="1915">
                  <c:v>5.6000000000000001E-2</c:v>
                </c:pt>
                <c:pt idx="1916">
                  <c:v>0.65</c:v>
                </c:pt>
                <c:pt idx="1917">
                  <c:v>0.63100000000000001</c:v>
                </c:pt>
                <c:pt idx="1918">
                  <c:v>-0.27600000000000002</c:v>
                </c:pt>
                <c:pt idx="1919">
                  <c:v>-0.65500000000000003</c:v>
                </c:pt>
                <c:pt idx="1920">
                  <c:v>-0.32600000000000001</c:v>
                </c:pt>
                <c:pt idx="1921">
                  <c:v>-1.7999999999999999E-2</c:v>
                </c:pt>
                <c:pt idx="1922">
                  <c:v>0.45700000000000002</c:v>
                </c:pt>
                <c:pt idx="1923">
                  <c:v>0.75900000000000001</c:v>
                </c:pt>
                <c:pt idx="1924">
                  <c:v>0.09</c:v>
                </c:pt>
                <c:pt idx="1925">
                  <c:v>-0.114</c:v>
                </c:pt>
                <c:pt idx="1926">
                  <c:v>5.2999999999999999E-2</c:v>
                </c:pt>
                <c:pt idx="1927">
                  <c:v>-0.27900000000000003</c:v>
                </c:pt>
                <c:pt idx="1928">
                  <c:v>0.23599999999999999</c:v>
                </c:pt>
                <c:pt idx="1929">
                  <c:v>-0.28699999999999998</c:v>
                </c:pt>
                <c:pt idx="1930">
                  <c:v>1E-3</c:v>
                </c:pt>
                <c:pt idx="1931">
                  <c:v>0.106</c:v>
                </c:pt>
                <c:pt idx="1932">
                  <c:v>-0.20499999999999999</c:v>
                </c:pt>
                <c:pt idx="1933">
                  <c:v>0.189</c:v>
                </c:pt>
                <c:pt idx="1934">
                  <c:v>0.13300000000000001</c:v>
                </c:pt>
                <c:pt idx="1935">
                  <c:v>-0.20200000000000001</c:v>
                </c:pt>
                <c:pt idx="1936">
                  <c:v>8.1000000000000003E-2</c:v>
                </c:pt>
                <c:pt idx="1937">
                  <c:v>-2.8000000000000001E-2</c:v>
                </c:pt>
                <c:pt idx="1938">
                  <c:v>-9.4E-2</c:v>
                </c:pt>
                <c:pt idx="1939">
                  <c:v>0.11799999999999999</c:v>
                </c:pt>
                <c:pt idx="1940">
                  <c:v>-2.9000000000000001E-2</c:v>
                </c:pt>
                <c:pt idx="1941">
                  <c:v>-4.3999999999999997E-2</c:v>
                </c:pt>
                <c:pt idx="1942">
                  <c:v>3.0000000000000001E-3</c:v>
                </c:pt>
                <c:pt idx="1943">
                  <c:v>-9.8000000000000004E-2</c:v>
                </c:pt>
                <c:pt idx="1944">
                  <c:v>-3.5999999999999997E-2</c:v>
                </c:pt>
                <c:pt idx="1945">
                  <c:v>-3.2000000000000001E-2</c:v>
                </c:pt>
                <c:pt idx="1946">
                  <c:v>-4.4999999999999998E-2</c:v>
                </c:pt>
                <c:pt idx="1947">
                  <c:v>5.3999999999999999E-2</c:v>
                </c:pt>
                <c:pt idx="1948">
                  <c:v>-1.4999999999999999E-2</c:v>
                </c:pt>
                <c:pt idx="1949">
                  <c:v>0.183</c:v>
                </c:pt>
                <c:pt idx="1950">
                  <c:v>-0.214</c:v>
                </c:pt>
                <c:pt idx="1951">
                  <c:v>0.21</c:v>
                </c:pt>
                <c:pt idx="1952">
                  <c:v>0.28699999999999998</c:v>
                </c:pt>
                <c:pt idx="1953">
                  <c:v>-0.187</c:v>
                </c:pt>
                <c:pt idx="1954">
                  <c:v>0.1</c:v>
                </c:pt>
                <c:pt idx="1955">
                  <c:v>-5.1999999999999998E-2</c:v>
                </c:pt>
                <c:pt idx="1956">
                  <c:v>-0.114</c:v>
                </c:pt>
                <c:pt idx="1957">
                  <c:v>0.14299999999999999</c:v>
                </c:pt>
                <c:pt idx="1958">
                  <c:v>-0.13300000000000001</c:v>
                </c:pt>
                <c:pt idx="1959">
                  <c:v>-2.3E-2</c:v>
                </c:pt>
                <c:pt idx="1960">
                  <c:v>0.108</c:v>
                </c:pt>
                <c:pt idx="1961">
                  <c:v>-0.13300000000000001</c:v>
                </c:pt>
                <c:pt idx="1962">
                  <c:v>3.7999999999999999E-2</c:v>
                </c:pt>
                <c:pt idx="1963">
                  <c:v>1.2999999999999999E-2</c:v>
                </c:pt>
                <c:pt idx="1964">
                  <c:v>-0.10299999999999999</c:v>
                </c:pt>
                <c:pt idx="1965">
                  <c:v>2.7E-2</c:v>
                </c:pt>
                <c:pt idx="1966">
                  <c:v>4.2000000000000003E-2</c:v>
                </c:pt>
                <c:pt idx="1967">
                  <c:v>-8.8999999999999996E-2</c:v>
                </c:pt>
                <c:pt idx="1968">
                  <c:v>6.8000000000000005E-2</c:v>
                </c:pt>
                <c:pt idx="1969">
                  <c:v>7.0000000000000001E-3</c:v>
                </c:pt>
                <c:pt idx="1970">
                  <c:v>-1.9E-2</c:v>
                </c:pt>
                <c:pt idx="1971">
                  <c:v>0.20599999999999999</c:v>
                </c:pt>
                <c:pt idx="1972">
                  <c:v>-0.151</c:v>
                </c:pt>
                <c:pt idx="1973">
                  <c:v>0.16700000000000001</c:v>
                </c:pt>
                <c:pt idx="1974">
                  <c:v>-0.26300000000000001</c:v>
                </c:pt>
                <c:pt idx="1975">
                  <c:v>-1.2E-2</c:v>
                </c:pt>
                <c:pt idx="1976">
                  <c:v>0.112</c:v>
                </c:pt>
                <c:pt idx="1977">
                  <c:v>-0.185</c:v>
                </c:pt>
                <c:pt idx="1978">
                  <c:v>0.10299999999999999</c:v>
                </c:pt>
                <c:pt idx="1979">
                  <c:v>-3.2000000000000001E-2</c:v>
                </c:pt>
                <c:pt idx="1980">
                  <c:v>-0.13100000000000001</c:v>
                </c:pt>
                <c:pt idx="1981">
                  <c:v>0.128</c:v>
                </c:pt>
                <c:pt idx="1982">
                  <c:v>-3.7999999999999999E-2</c:v>
                </c:pt>
                <c:pt idx="1983">
                  <c:v>-3.9E-2</c:v>
                </c:pt>
                <c:pt idx="1984">
                  <c:v>0.54200000000000004</c:v>
                </c:pt>
                <c:pt idx="1985">
                  <c:v>-0.22900000000000001</c:v>
                </c:pt>
                <c:pt idx="1986">
                  <c:v>-0.14799999999999999</c:v>
                </c:pt>
                <c:pt idx="1987">
                  <c:v>9.6000000000000002E-2</c:v>
                </c:pt>
                <c:pt idx="1988">
                  <c:v>-0.252</c:v>
                </c:pt>
                <c:pt idx="1989">
                  <c:v>2.8000000000000001E-2</c:v>
                </c:pt>
                <c:pt idx="1990">
                  <c:v>-0.51100000000000001</c:v>
                </c:pt>
                <c:pt idx="1991">
                  <c:v>-9.8000000000000004E-2</c:v>
                </c:pt>
                <c:pt idx="1992">
                  <c:v>0.48499999999999999</c:v>
                </c:pt>
                <c:pt idx="1993">
                  <c:v>-0.67100000000000004</c:v>
                </c:pt>
                <c:pt idx="1994">
                  <c:v>0.92600000000000005</c:v>
                </c:pt>
                <c:pt idx="1995">
                  <c:v>-0.47899999999999998</c:v>
                </c:pt>
                <c:pt idx="1996">
                  <c:v>0.14199999999999999</c:v>
                </c:pt>
                <c:pt idx="1997">
                  <c:v>-9.0999999999999998E-2</c:v>
                </c:pt>
                <c:pt idx="1998">
                  <c:v>-0.105</c:v>
                </c:pt>
                <c:pt idx="1999">
                  <c:v>0.04</c:v>
                </c:pt>
                <c:pt idx="2000">
                  <c:v>8.5999999999999993E-2</c:v>
                </c:pt>
                <c:pt idx="2001">
                  <c:v>-0.112</c:v>
                </c:pt>
                <c:pt idx="2002">
                  <c:v>-0.14899999999999999</c:v>
                </c:pt>
                <c:pt idx="2003">
                  <c:v>1.2999999999999999E-2</c:v>
                </c:pt>
                <c:pt idx="2004">
                  <c:v>0.14000000000000001</c:v>
                </c:pt>
                <c:pt idx="2005">
                  <c:v>4.2000000000000003E-2</c:v>
                </c:pt>
                <c:pt idx="2006">
                  <c:v>-3.1E-2</c:v>
                </c:pt>
                <c:pt idx="2007">
                  <c:v>-2.4E-2</c:v>
                </c:pt>
                <c:pt idx="2008">
                  <c:v>0.24199999999999999</c:v>
                </c:pt>
                <c:pt idx="2009">
                  <c:v>-6.4000000000000001E-2</c:v>
                </c:pt>
                <c:pt idx="2010">
                  <c:v>-8.8999999999999996E-2</c:v>
                </c:pt>
                <c:pt idx="2011">
                  <c:v>0.29099999999999998</c:v>
                </c:pt>
                <c:pt idx="2012">
                  <c:v>-0.113</c:v>
                </c:pt>
                <c:pt idx="2013">
                  <c:v>-3.0000000000000001E-3</c:v>
                </c:pt>
                <c:pt idx="2014">
                  <c:v>8.8999999999999996E-2</c:v>
                </c:pt>
                <c:pt idx="2015">
                  <c:v>-0.28299999999999997</c:v>
                </c:pt>
                <c:pt idx="2016">
                  <c:v>2.7E-2</c:v>
                </c:pt>
                <c:pt idx="2017">
                  <c:v>0.13900000000000001</c:v>
                </c:pt>
                <c:pt idx="2018">
                  <c:v>-0.27300000000000002</c:v>
                </c:pt>
                <c:pt idx="2019">
                  <c:v>-6.4000000000000001E-2</c:v>
                </c:pt>
                <c:pt idx="2020">
                  <c:v>0.17799999999999999</c:v>
                </c:pt>
                <c:pt idx="2021">
                  <c:v>-0.218</c:v>
                </c:pt>
                <c:pt idx="2022">
                  <c:v>-0.12</c:v>
                </c:pt>
                <c:pt idx="2023">
                  <c:v>8.6999999999999994E-2</c:v>
                </c:pt>
                <c:pt idx="2024">
                  <c:v>-4.9000000000000002E-2</c:v>
                </c:pt>
                <c:pt idx="2025">
                  <c:v>-4.4999999999999998E-2</c:v>
                </c:pt>
                <c:pt idx="2026">
                  <c:v>0.13300000000000001</c:v>
                </c:pt>
                <c:pt idx="2027">
                  <c:v>-4.7E-2</c:v>
                </c:pt>
                <c:pt idx="2028">
                  <c:v>-9.1999999999999998E-2</c:v>
                </c:pt>
                <c:pt idx="2029">
                  <c:v>1.2999999999999999E-2</c:v>
                </c:pt>
                <c:pt idx="2030">
                  <c:v>1.7000000000000001E-2</c:v>
                </c:pt>
                <c:pt idx="2031">
                  <c:v>-0.13300000000000001</c:v>
                </c:pt>
                <c:pt idx="2032">
                  <c:v>0.26900000000000002</c:v>
                </c:pt>
                <c:pt idx="2033">
                  <c:v>2.9000000000000001E-2</c:v>
                </c:pt>
                <c:pt idx="2034">
                  <c:v>-0.17299999999999999</c:v>
                </c:pt>
                <c:pt idx="2035">
                  <c:v>0.09</c:v>
                </c:pt>
                <c:pt idx="2036">
                  <c:v>0.14199999999999999</c:v>
                </c:pt>
                <c:pt idx="2037">
                  <c:v>-9.1999999999999998E-2</c:v>
                </c:pt>
                <c:pt idx="2038">
                  <c:v>-0.11700000000000001</c:v>
                </c:pt>
                <c:pt idx="2039">
                  <c:v>0.217</c:v>
                </c:pt>
                <c:pt idx="2040">
                  <c:v>0.14599999999999999</c:v>
                </c:pt>
                <c:pt idx="2041">
                  <c:v>-8.9999999999999993E-3</c:v>
                </c:pt>
                <c:pt idx="2042">
                  <c:v>7.1999999999999995E-2</c:v>
                </c:pt>
                <c:pt idx="2043">
                  <c:v>0.20899999999999999</c:v>
                </c:pt>
                <c:pt idx="2044">
                  <c:v>3.3000000000000002E-2</c:v>
                </c:pt>
                <c:pt idx="2045">
                  <c:v>-0.06</c:v>
                </c:pt>
                <c:pt idx="2046">
                  <c:v>4.3999999999999997E-2</c:v>
                </c:pt>
                <c:pt idx="2047">
                  <c:v>2.1000000000000001E-2</c:v>
                </c:pt>
                <c:pt idx="2048">
                  <c:v>-8.7999999999999995E-2</c:v>
                </c:pt>
                <c:pt idx="2049">
                  <c:v>-5.0999999999999997E-2</c:v>
                </c:pt>
                <c:pt idx="2050">
                  <c:v>3.9E-2</c:v>
                </c:pt>
                <c:pt idx="2051">
                  <c:v>-2.5999999999999999E-2</c:v>
                </c:pt>
                <c:pt idx="2052">
                  <c:v>-6.0999999999999999E-2</c:v>
                </c:pt>
                <c:pt idx="2053">
                  <c:v>8.7999999999999995E-2</c:v>
                </c:pt>
                <c:pt idx="2054">
                  <c:v>0.03</c:v>
                </c:pt>
                <c:pt idx="2055">
                  <c:v>-8.3000000000000004E-2</c:v>
                </c:pt>
                <c:pt idx="2056">
                  <c:v>-8.9999999999999993E-3</c:v>
                </c:pt>
                <c:pt idx="2057">
                  <c:v>-5.3999999999999999E-2</c:v>
                </c:pt>
                <c:pt idx="2058">
                  <c:v>3.4000000000000002E-2</c:v>
                </c:pt>
                <c:pt idx="2059">
                  <c:v>3.3000000000000002E-2</c:v>
                </c:pt>
                <c:pt idx="2060">
                  <c:v>-8.9999999999999993E-3</c:v>
                </c:pt>
                <c:pt idx="2061">
                  <c:v>-1.4E-2</c:v>
                </c:pt>
                <c:pt idx="2062">
                  <c:v>2.5000000000000001E-2</c:v>
                </c:pt>
                <c:pt idx="2063">
                  <c:v>-8.9999999999999993E-3</c:v>
                </c:pt>
                <c:pt idx="2064">
                  <c:v>4.2999999999999997E-2</c:v>
                </c:pt>
                <c:pt idx="2065">
                  <c:v>-2.1000000000000001E-2</c:v>
                </c:pt>
                <c:pt idx="2066">
                  <c:v>-4.8000000000000001E-2</c:v>
                </c:pt>
                <c:pt idx="2067">
                  <c:v>-1.4E-2</c:v>
                </c:pt>
                <c:pt idx="2068">
                  <c:v>-2.1999999999999999E-2</c:v>
                </c:pt>
                <c:pt idx="2069">
                  <c:v>0</c:v>
                </c:pt>
                <c:pt idx="2070">
                  <c:v>0</c:v>
                </c:pt>
                <c:pt idx="2071">
                  <c:v>-3.0000000000000001E-3</c:v>
                </c:pt>
                <c:pt idx="2072">
                  <c:v>0.04</c:v>
                </c:pt>
                <c:pt idx="2073">
                  <c:v>-4.4999999999999998E-2</c:v>
                </c:pt>
                <c:pt idx="2074">
                  <c:v>1.2E-2</c:v>
                </c:pt>
                <c:pt idx="2075">
                  <c:v>-3.0000000000000001E-3</c:v>
                </c:pt>
                <c:pt idx="2076">
                  <c:v>-3.9E-2</c:v>
                </c:pt>
                <c:pt idx="2077">
                  <c:v>2.9000000000000001E-2</c:v>
                </c:pt>
                <c:pt idx="2078">
                  <c:v>-3.9E-2</c:v>
                </c:pt>
                <c:pt idx="2079">
                  <c:v>1.2E-2</c:v>
                </c:pt>
                <c:pt idx="2080">
                  <c:v>0.121</c:v>
                </c:pt>
                <c:pt idx="2081">
                  <c:v>0.13200000000000001</c:v>
                </c:pt>
                <c:pt idx="2082">
                  <c:v>8.1000000000000003E-2</c:v>
                </c:pt>
                <c:pt idx="2083">
                  <c:v>-0.23799999999999999</c:v>
                </c:pt>
                <c:pt idx="2084">
                  <c:v>-4.8000000000000001E-2</c:v>
                </c:pt>
                <c:pt idx="2085">
                  <c:v>-0.29099999999999998</c:v>
                </c:pt>
                <c:pt idx="2086">
                  <c:v>0.115</c:v>
                </c:pt>
                <c:pt idx="2087">
                  <c:v>-0.371</c:v>
                </c:pt>
                <c:pt idx="2088">
                  <c:v>0.29199999999999998</c:v>
                </c:pt>
                <c:pt idx="2089">
                  <c:v>0.26</c:v>
                </c:pt>
                <c:pt idx="2090">
                  <c:v>0.31</c:v>
                </c:pt>
                <c:pt idx="2091">
                  <c:v>3.4000000000000002E-2</c:v>
                </c:pt>
                <c:pt idx="2092">
                  <c:v>-0.22500000000000001</c:v>
                </c:pt>
                <c:pt idx="2093">
                  <c:v>-0.33100000000000002</c:v>
                </c:pt>
                <c:pt idx="2094">
                  <c:v>0.249</c:v>
                </c:pt>
                <c:pt idx="2095">
                  <c:v>0.38100000000000001</c:v>
                </c:pt>
                <c:pt idx="2096">
                  <c:v>-0.47099999999999997</c:v>
                </c:pt>
                <c:pt idx="2097">
                  <c:v>0.248</c:v>
                </c:pt>
                <c:pt idx="2098">
                  <c:v>0.58899999999999997</c:v>
                </c:pt>
                <c:pt idx="2099">
                  <c:v>-0.71499999999999997</c:v>
                </c:pt>
                <c:pt idx="2100">
                  <c:v>-0.16500000000000001</c:v>
                </c:pt>
                <c:pt idx="2101">
                  <c:v>-0.42799999999999999</c:v>
                </c:pt>
                <c:pt idx="2102">
                  <c:v>0.93300000000000005</c:v>
                </c:pt>
                <c:pt idx="2103">
                  <c:v>4.4999999999999998E-2</c:v>
                </c:pt>
                <c:pt idx="2104">
                  <c:v>-0.16200000000000001</c:v>
                </c:pt>
                <c:pt idx="2105">
                  <c:v>-0.36799999999999999</c:v>
                </c:pt>
                <c:pt idx="2106">
                  <c:v>-0.48299999999999998</c:v>
                </c:pt>
                <c:pt idx="2107">
                  <c:v>7.4999999999999997E-2</c:v>
                </c:pt>
                <c:pt idx="2108">
                  <c:v>0.40699999999999997</c:v>
                </c:pt>
                <c:pt idx="2109">
                  <c:v>0.56799999999999995</c:v>
                </c:pt>
                <c:pt idx="2110">
                  <c:v>0.106</c:v>
                </c:pt>
                <c:pt idx="2111">
                  <c:v>-0.79300000000000004</c:v>
                </c:pt>
                <c:pt idx="2112">
                  <c:v>-0.123</c:v>
                </c:pt>
                <c:pt idx="2113">
                  <c:v>4.5999999999999999E-2</c:v>
                </c:pt>
                <c:pt idx="2114">
                  <c:v>0.90500000000000003</c:v>
                </c:pt>
                <c:pt idx="2115">
                  <c:v>-0.20200000000000001</c:v>
                </c:pt>
                <c:pt idx="2116">
                  <c:v>-0.82399999999999995</c:v>
                </c:pt>
                <c:pt idx="2117">
                  <c:v>-8.9999999999999993E-3</c:v>
                </c:pt>
                <c:pt idx="2118">
                  <c:v>-0.36199999999999999</c:v>
                </c:pt>
                <c:pt idx="2119">
                  <c:v>0.44500000000000001</c:v>
                </c:pt>
                <c:pt idx="2120">
                  <c:v>0.59899999999999998</c:v>
                </c:pt>
                <c:pt idx="2121">
                  <c:v>0.441</c:v>
                </c:pt>
                <c:pt idx="2122">
                  <c:v>-7.6999999999999999E-2</c:v>
                </c:pt>
                <c:pt idx="2123">
                  <c:v>-0.44500000000000001</c:v>
                </c:pt>
                <c:pt idx="2124">
                  <c:v>-0.50900000000000001</c:v>
                </c:pt>
                <c:pt idx="2125">
                  <c:v>0.29199999999999998</c:v>
                </c:pt>
                <c:pt idx="2126">
                  <c:v>0.55900000000000005</c:v>
                </c:pt>
                <c:pt idx="2127">
                  <c:v>-0.42399999999999999</c:v>
                </c:pt>
                <c:pt idx="2128">
                  <c:v>-0.222</c:v>
                </c:pt>
                <c:pt idx="2129">
                  <c:v>0.873</c:v>
                </c:pt>
                <c:pt idx="2130">
                  <c:v>1.7000000000000001E-2</c:v>
                </c:pt>
                <c:pt idx="2131">
                  <c:v>-0.88300000000000001</c:v>
                </c:pt>
                <c:pt idx="2132">
                  <c:v>-0.17100000000000001</c:v>
                </c:pt>
                <c:pt idx="2133">
                  <c:v>-0.45100000000000001</c:v>
                </c:pt>
                <c:pt idx="2134">
                  <c:v>0.32300000000000001</c:v>
                </c:pt>
                <c:pt idx="2135">
                  <c:v>0.65400000000000003</c:v>
                </c:pt>
                <c:pt idx="2136">
                  <c:v>0.50800000000000001</c:v>
                </c:pt>
                <c:pt idx="2137">
                  <c:v>-7.4999999999999997E-2</c:v>
                </c:pt>
                <c:pt idx="2138">
                  <c:v>-0.59099999999999997</c:v>
                </c:pt>
                <c:pt idx="2139">
                  <c:v>-0.56100000000000005</c:v>
                </c:pt>
                <c:pt idx="2140">
                  <c:v>3.2000000000000001E-2</c:v>
                </c:pt>
                <c:pt idx="2141">
                  <c:v>1.379</c:v>
                </c:pt>
                <c:pt idx="2142">
                  <c:v>-0.127</c:v>
                </c:pt>
                <c:pt idx="2143">
                  <c:v>-0.8</c:v>
                </c:pt>
                <c:pt idx="2144">
                  <c:v>-0.22900000000000001</c:v>
                </c:pt>
                <c:pt idx="2145">
                  <c:v>-0.33</c:v>
                </c:pt>
                <c:pt idx="2146">
                  <c:v>0.72599999999999998</c:v>
                </c:pt>
                <c:pt idx="2147">
                  <c:v>0.41199999999999998</c:v>
                </c:pt>
                <c:pt idx="2148">
                  <c:v>0.311</c:v>
                </c:pt>
                <c:pt idx="2149">
                  <c:v>-2.3E-2</c:v>
                </c:pt>
                <c:pt idx="2150">
                  <c:v>-0.66</c:v>
                </c:pt>
                <c:pt idx="2151">
                  <c:v>-0.69899999999999995</c:v>
                </c:pt>
                <c:pt idx="2152">
                  <c:v>0.06</c:v>
                </c:pt>
                <c:pt idx="2153">
                  <c:v>-0.73</c:v>
                </c:pt>
                <c:pt idx="2154">
                  <c:v>0.38500000000000001</c:v>
                </c:pt>
                <c:pt idx="2155">
                  <c:v>0.1</c:v>
                </c:pt>
                <c:pt idx="2156">
                  <c:v>1.0609999999999999</c:v>
                </c:pt>
                <c:pt idx="2157">
                  <c:v>-9.7000000000000003E-2</c:v>
                </c:pt>
                <c:pt idx="2158">
                  <c:v>0.64100000000000001</c:v>
                </c:pt>
                <c:pt idx="2159">
                  <c:v>-1.0269999999999999</c:v>
                </c:pt>
                <c:pt idx="2160">
                  <c:v>4.5999999999999999E-2</c:v>
                </c:pt>
                <c:pt idx="2161">
                  <c:v>0.71299999999999997</c:v>
                </c:pt>
                <c:pt idx="2162">
                  <c:v>-1.042</c:v>
                </c:pt>
                <c:pt idx="2163">
                  <c:v>-0.16200000000000001</c:v>
                </c:pt>
                <c:pt idx="2164">
                  <c:v>-0.53400000000000003</c:v>
                </c:pt>
                <c:pt idx="2165">
                  <c:v>-0.314</c:v>
                </c:pt>
                <c:pt idx="2166">
                  <c:v>0.47799999999999998</c:v>
                </c:pt>
                <c:pt idx="2167">
                  <c:v>0.42099999999999999</c:v>
                </c:pt>
                <c:pt idx="2168">
                  <c:v>0.496</c:v>
                </c:pt>
                <c:pt idx="2169">
                  <c:v>2.4E-2</c:v>
                </c:pt>
                <c:pt idx="2170">
                  <c:v>1.044</c:v>
                </c:pt>
                <c:pt idx="2171">
                  <c:v>-0.314</c:v>
                </c:pt>
                <c:pt idx="2172">
                  <c:v>-0.78600000000000003</c:v>
                </c:pt>
                <c:pt idx="2173">
                  <c:v>-0.24099999999999999</c:v>
                </c:pt>
                <c:pt idx="2174">
                  <c:v>-0.41299999999999998</c:v>
                </c:pt>
                <c:pt idx="2175">
                  <c:v>-0.44700000000000001</c:v>
                </c:pt>
                <c:pt idx="2176">
                  <c:v>-0.183</c:v>
                </c:pt>
                <c:pt idx="2177">
                  <c:v>0.26800000000000002</c:v>
                </c:pt>
                <c:pt idx="2178">
                  <c:v>-6.6000000000000003E-2</c:v>
                </c:pt>
                <c:pt idx="2179">
                  <c:v>0.30399999999999999</c:v>
                </c:pt>
                <c:pt idx="2180">
                  <c:v>6.8000000000000005E-2</c:v>
                </c:pt>
                <c:pt idx="2181">
                  <c:v>0.627</c:v>
                </c:pt>
                <c:pt idx="2182">
                  <c:v>-0.49399999999999999</c:v>
                </c:pt>
                <c:pt idx="2183">
                  <c:v>0.251</c:v>
                </c:pt>
                <c:pt idx="2184">
                  <c:v>-9.9000000000000005E-2</c:v>
                </c:pt>
                <c:pt idx="2185">
                  <c:v>0.222</c:v>
                </c:pt>
                <c:pt idx="2186">
                  <c:v>-0.19900000000000001</c:v>
                </c:pt>
                <c:pt idx="2187">
                  <c:v>0.252</c:v>
                </c:pt>
                <c:pt idx="2188">
                  <c:v>-0.20599999999999999</c:v>
                </c:pt>
                <c:pt idx="2189">
                  <c:v>0.13700000000000001</c:v>
                </c:pt>
                <c:pt idx="2190">
                  <c:v>2.1000000000000001E-2</c:v>
                </c:pt>
                <c:pt idx="2191">
                  <c:v>5.1999999999999998E-2</c:v>
                </c:pt>
                <c:pt idx="2192">
                  <c:v>1.2999999999999999E-2</c:v>
                </c:pt>
                <c:pt idx="2193">
                  <c:v>3.5999999999999997E-2</c:v>
                </c:pt>
                <c:pt idx="2194">
                  <c:v>-5.8000000000000003E-2</c:v>
                </c:pt>
                <c:pt idx="2195">
                  <c:v>8.3000000000000004E-2</c:v>
                </c:pt>
                <c:pt idx="2196">
                  <c:v>-1.4E-2</c:v>
                </c:pt>
                <c:pt idx="2197">
                  <c:v>7.0000000000000007E-2</c:v>
                </c:pt>
                <c:pt idx="2198">
                  <c:v>0.111</c:v>
                </c:pt>
                <c:pt idx="2199">
                  <c:v>-0.24399999999999999</c:v>
                </c:pt>
                <c:pt idx="2200">
                  <c:v>0.13600000000000001</c:v>
                </c:pt>
                <c:pt idx="2201">
                  <c:v>0.26500000000000001</c:v>
                </c:pt>
                <c:pt idx="2202">
                  <c:v>1E-3</c:v>
                </c:pt>
                <c:pt idx="2203">
                  <c:v>-7.8E-2</c:v>
                </c:pt>
                <c:pt idx="2204">
                  <c:v>0.13200000000000001</c:v>
                </c:pt>
                <c:pt idx="2205">
                  <c:v>-6.8000000000000005E-2</c:v>
                </c:pt>
                <c:pt idx="2206">
                  <c:v>-5.7000000000000002E-2</c:v>
                </c:pt>
                <c:pt idx="2207">
                  <c:v>1.0999999999999999E-2</c:v>
                </c:pt>
                <c:pt idx="2208">
                  <c:v>1.4E-2</c:v>
                </c:pt>
                <c:pt idx="2209">
                  <c:v>-0.112</c:v>
                </c:pt>
                <c:pt idx="2210">
                  <c:v>0.154</c:v>
                </c:pt>
                <c:pt idx="2211">
                  <c:v>-6.3E-2</c:v>
                </c:pt>
                <c:pt idx="2212">
                  <c:v>2.8000000000000001E-2</c:v>
                </c:pt>
                <c:pt idx="2213">
                  <c:v>-6.4000000000000001E-2</c:v>
                </c:pt>
                <c:pt idx="2214">
                  <c:v>1.0999999999999999E-2</c:v>
                </c:pt>
                <c:pt idx="2215">
                  <c:v>-2.5999999999999999E-2</c:v>
                </c:pt>
                <c:pt idx="2216">
                  <c:v>8.5000000000000006E-2</c:v>
                </c:pt>
                <c:pt idx="2217">
                  <c:v>-8.7999999999999995E-2</c:v>
                </c:pt>
                <c:pt idx="2218">
                  <c:v>0.112</c:v>
                </c:pt>
                <c:pt idx="2219">
                  <c:v>-0.09</c:v>
                </c:pt>
                <c:pt idx="2220">
                  <c:v>-2E-3</c:v>
                </c:pt>
                <c:pt idx="2221">
                  <c:v>-2.4E-2</c:v>
                </c:pt>
                <c:pt idx="2222">
                  <c:v>1E-3</c:v>
                </c:pt>
                <c:pt idx="2223">
                  <c:v>0.01</c:v>
                </c:pt>
                <c:pt idx="2224">
                  <c:v>8.9999999999999993E-3</c:v>
                </c:pt>
                <c:pt idx="2225">
                  <c:v>6.6000000000000003E-2</c:v>
                </c:pt>
                <c:pt idx="2226">
                  <c:v>-4.3999999999999997E-2</c:v>
                </c:pt>
                <c:pt idx="2227">
                  <c:v>-3.0000000000000001E-3</c:v>
                </c:pt>
                <c:pt idx="2228">
                  <c:v>-7.0999999999999994E-2</c:v>
                </c:pt>
                <c:pt idx="2229">
                  <c:v>2.5999999999999999E-2</c:v>
                </c:pt>
                <c:pt idx="2230">
                  <c:v>-0.05</c:v>
                </c:pt>
                <c:pt idx="2231">
                  <c:v>5.8000000000000003E-2</c:v>
                </c:pt>
                <c:pt idx="2232">
                  <c:v>1.2E-2</c:v>
                </c:pt>
                <c:pt idx="2233">
                  <c:v>-2.1999999999999999E-2</c:v>
                </c:pt>
                <c:pt idx="2234">
                  <c:v>-4.1000000000000002E-2</c:v>
                </c:pt>
                <c:pt idx="2235">
                  <c:v>5.8999999999999997E-2</c:v>
                </c:pt>
                <c:pt idx="2236">
                  <c:v>-0.09</c:v>
                </c:pt>
                <c:pt idx="2237">
                  <c:v>0.108</c:v>
                </c:pt>
                <c:pt idx="2238">
                  <c:v>-2.1999999999999999E-2</c:v>
                </c:pt>
                <c:pt idx="2239">
                  <c:v>0.253</c:v>
                </c:pt>
                <c:pt idx="2240">
                  <c:v>-0.251</c:v>
                </c:pt>
                <c:pt idx="2241">
                  <c:v>0.183</c:v>
                </c:pt>
                <c:pt idx="2242">
                  <c:v>-0.183</c:v>
                </c:pt>
                <c:pt idx="2243">
                  <c:v>0.191</c:v>
                </c:pt>
                <c:pt idx="2244">
                  <c:v>-2.3E-2</c:v>
                </c:pt>
                <c:pt idx="2245">
                  <c:v>-8.0000000000000002E-3</c:v>
                </c:pt>
                <c:pt idx="2246">
                  <c:v>0.14299999999999999</c:v>
                </c:pt>
                <c:pt idx="2247">
                  <c:v>-6.8000000000000005E-2</c:v>
                </c:pt>
                <c:pt idx="2248">
                  <c:v>3.9E-2</c:v>
                </c:pt>
                <c:pt idx="2249">
                  <c:v>-0.161</c:v>
                </c:pt>
                <c:pt idx="2250">
                  <c:v>-3.5000000000000003E-2</c:v>
                </c:pt>
                <c:pt idx="2251">
                  <c:v>3.6999999999999998E-2</c:v>
                </c:pt>
                <c:pt idx="2252">
                  <c:v>0.14899999999999999</c:v>
                </c:pt>
                <c:pt idx="2253">
                  <c:v>-0.16800000000000001</c:v>
                </c:pt>
                <c:pt idx="2254">
                  <c:v>0.106</c:v>
                </c:pt>
                <c:pt idx="2255">
                  <c:v>-3.2000000000000001E-2</c:v>
                </c:pt>
                <c:pt idx="2256">
                  <c:v>8.0000000000000002E-3</c:v>
                </c:pt>
                <c:pt idx="2257">
                  <c:v>-7.8E-2</c:v>
                </c:pt>
                <c:pt idx="2258">
                  <c:v>0.125</c:v>
                </c:pt>
                <c:pt idx="2259">
                  <c:v>-5.8000000000000003E-2</c:v>
                </c:pt>
                <c:pt idx="2260">
                  <c:v>2.3E-2</c:v>
                </c:pt>
                <c:pt idx="2261">
                  <c:v>9.6000000000000002E-2</c:v>
                </c:pt>
                <c:pt idx="2262">
                  <c:v>-8.5000000000000006E-2</c:v>
                </c:pt>
                <c:pt idx="2263">
                  <c:v>0.115</c:v>
                </c:pt>
                <c:pt idx="2264">
                  <c:v>-0.22500000000000001</c:v>
                </c:pt>
                <c:pt idx="2265">
                  <c:v>9.0999999999999998E-2</c:v>
                </c:pt>
                <c:pt idx="2266">
                  <c:v>0.29899999999999999</c:v>
                </c:pt>
                <c:pt idx="2267">
                  <c:v>0.17100000000000001</c:v>
                </c:pt>
                <c:pt idx="2268">
                  <c:v>-0.27300000000000002</c:v>
                </c:pt>
                <c:pt idx="2269">
                  <c:v>-0.39</c:v>
                </c:pt>
                <c:pt idx="2270">
                  <c:v>-0.189</c:v>
                </c:pt>
                <c:pt idx="2271">
                  <c:v>-0.106</c:v>
                </c:pt>
                <c:pt idx="2272">
                  <c:v>0.249</c:v>
                </c:pt>
                <c:pt idx="2273">
                  <c:v>0.23799999999999999</c:v>
                </c:pt>
                <c:pt idx="2274">
                  <c:v>0.32400000000000001</c:v>
                </c:pt>
                <c:pt idx="2275">
                  <c:v>-2.3E-2</c:v>
                </c:pt>
                <c:pt idx="2276">
                  <c:v>-0.14899999999999999</c:v>
                </c:pt>
                <c:pt idx="2277">
                  <c:v>-8.5999999999999993E-2</c:v>
                </c:pt>
                <c:pt idx="2278">
                  <c:v>0.32700000000000001</c:v>
                </c:pt>
                <c:pt idx="2279">
                  <c:v>-0.23</c:v>
                </c:pt>
                <c:pt idx="2280">
                  <c:v>-0.41599999999999998</c:v>
                </c:pt>
                <c:pt idx="2281">
                  <c:v>0.13100000000000001</c:v>
                </c:pt>
                <c:pt idx="2282">
                  <c:v>0.187</c:v>
                </c:pt>
                <c:pt idx="2283">
                  <c:v>7.0000000000000001E-3</c:v>
                </c:pt>
                <c:pt idx="2284">
                  <c:v>0.20599999999999999</c:v>
                </c:pt>
                <c:pt idx="2285">
                  <c:v>-0.42299999999999999</c:v>
                </c:pt>
                <c:pt idx="2286">
                  <c:v>-3.3000000000000002E-2</c:v>
                </c:pt>
                <c:pt idx="2287">
                  <c:v>-0.11700000000000001</c:v>
                </c:pt>
                <c:pt idx="2288">
                  <c:v>9.9000000000000005E-2</c:v>
                </c:pt>
                <c:pt idx="2289">
                  <c:v>-0.03</c:v>
                </c:pt>
                <c:pt idx="2290">
                  <c:v>0.20200000000000001</c:v>
                </c:pt>
                <c:pt idx="2291">
                  <c:v>-0.128</c:v>
                </c:pt>
                <c:pt idx="2292">
                  <c:v>0.27900000000000003</c:v>
                </c:pt>
                <c:pt idx="2293">
                  <c:v>-0.13700000000000001</c:v>
                </c:pt>
                <c:pt idx="2294">
                  <c:v>-0.27300000000000002</c:v>
                </c:pt>
                <c:pt idx="2295">
                  <c:v>-2.1999999999999999E-2</c:v>
                </c:pt>
                <c:pt idx="2296">
                  <c:v>0.14699999999999999</c:v>
                </c:pt>
                <c:pt idx="2297">
                  <c:v>4.2999999999999997E-2</c:v>
                </c:pt>
                <c:pt idx="2298">
                  <c:v>9.1999999999999998E-2</c:v>
                </c:pt>
                <c:pt idx="2299">
                  <c:v>-9.5000000000000001E-2</c:v>
                </c:pt>
                <c:pt idx="2300">
                  <c:v>-0.106</c:v>
                </c:pt>
                <c:pt idx="2301">
                  <c:v>8.0000000000000002E-3</c:v>
                </c:pt>
                <c:pt idx="2302">
                  <c:v>5.0000000000000001E-3</c:v>
                </c:pt>
                <c:pt idx="2303">
                  <c:v>0.08</c:v>
                </c:pt>
                <c:pt idx="2304">
                  <c:v>3.0000000000000001E-3</c:v>
                </c:pt>
                <c:pt idx="2305">
                  <c:v>-0.13300000000000001</c:v>
                </c:pt>
                <c:pt idx="2306">
                  <c:v>-2E-3</c:v>
                </c:pt>
                <c:pt idx="2307">
                  <c:v>5.1999999999999998E-2</c:v>
                </c:pt>
                <c:pt idx="2308">
                  <c:v>0.05</c:v>
                </c:pt>
                <c:pt idx="2309">
                  <c:v>4.9000000000000002E-2</c:v>
                </c:pt>
                <c:pt idx="2310">
                  <c:v>-0.01</c:v>
                </c:pt>
                <c:pt idx="2311">
                  <c:v>-7.5999999999999998E-2</c:v>
                </c:pt>
                <c:pt idx="2312">
                  <c:v>1.4999999999999999E-2</c:v>
                </c:pt>
                <c:pt idx="2313">
                  <c:v>4.2999999999999997E-2</c:v>
                </c:pt>
                <c:pt idx="2314">
                  <c:v>3.5000000000000003E-2</c:v>
                </c:pt>
                <c:pt idx="2315">
                  <c:v>2.4E-2</c:v>
                </c:pt>
                <c:pt idx="2316">
                  <c:v>4.0000000000000001E-3</c:v>
                </c:pt>
                <c:pt idx="2317">
                  <c:v>-2.1000000000000001E-2</c:v>
                </c:pt>
                <c:pt idx="2318">
                  <c:v>7.2999999999999995E-2</c:v>
                </c:pt>
                <c:pt idx="2319">
                  <c:v>-7.0000000000000007E-2</c:v>
                </c:pt>
                <c:pt idx="2320">
                  <c:v>-4.2000000000000003E-2</c:v>
                </c:pt>
                <c:pt idx="2321">
                  <c:v>9.8000000000000004E-2</c:v>
                </c:pt>
                <c:pt idx="2322">
                  <c:v>2.4E-2</c:v>
                </c:pt>
                <c:pt idx="2323">
                  <c:v>-1.0999999999999999E-2</c:v>
                </c:pt>
                <c:pt idx="2324">
                  <c:v>8.9999999999999993E-3</c:v>
                </c:pt>
                <c:pt idx="2325">
                  <c:v>3.9E-2</c:v>
                </c:pt>
                <c:pt idx="2326">
                  <c:v>-2.4E-2</c:v>
                </c:pt>
                <c:pt idx="2327">
                  <c:v>-2.1999999999999999E-2</c:v>
                </c:pt>
                <c:pt idx="2328">
                  <c:v>4.3999999999999997E-2</c:v>
                </c:pt>
                <c:pt idx="2329">
                  <c:v>-0.217</c:v>
                </c:pt>
                <c:pt idx="2330">
                  <c:v>1.2999999999999999E-2</c:v>
                </c:pt>
                <c:pt idx="2331">
                  <c:v>-0.20100000000000001</c:v>
                </c:pt>
                <c:pt idx="2332">
                  <c:v>0.27</c:v>
                </c:pt>
                <c:pt idx="2333">
                  <c:v>0.104</c:v>
                </c:pt>
                <c:pt idx="2334">
                  <c:v>6.7000000000000004E-2</c:v>
                </c:pt>
                <c:pt idx="2335">
                  <c:v>-0.249</c:v>
                </c:pt>
                <c:pt idx="2336">
                  <c:v>-4.2999999999999997E-2</c:v>
                </c:pt>
                <c:pt idx="2337">
                  <c:v>-7.0999999999999994E-2</c:v>
                </c:pt>
                <c:pt idx="2338">
                  <c:v>-0.27200000000000002</c:v>
                </c:pt>
                <c:pt idx="2339">
                  <c:v>0.33500000000000002</c:v>
                </c:pt>
                <c:pt idx="2340">
                  <c:v>0.308</c:v>
                </c:pt>
                <c:pt idx="2341">
                  <c:v>6.5000000000000002E-2</c:v>
                </c:pt>
                <c:pt idx="2342">
                  <c:v>-0.315</c:v>
                </c:pt>
                <c:pt idx="2343">
                  <c:v>-0.25</c:v>
                </c:pt>
                <c:pt idx="2344">
                  <c:v>-0.151</c:v>
                </c:pt>
                <c:pt idx="2345">
                  <c:v>0.38300000000000001</c:v>
                </c:pt>
                <c:pt idx="2346">
                  <c:v>-0.248</c:v>
                </c:pt>
                <c:pt idx="2347">
                  <c:v>-0.14199999999999999</c:v>
                </c:pt>
                <c:pt idx="2348">
                  <c:v>0.40400000000000003</c:v>
                </c:pt>
                <c:pt idx="2349">
                  <c:v>-0.214</c:v>
                </c:pt>
                <c:pt idx="2350">
                  <c:v>-0.188</c:v>
                </c:pt>
                <c:pt idx="2351">
                  <c:v>0.499</c:v>
                </c:pt>
                <c:pt idx="2352">
                  <c:v>0.33100000000000002</c:v>
                </c:pt>
                <c:pt idx="2353">
                  <c:v>2.8000000000000001E-2</c:v>
                </c:pt>
                <c:pt idx="2354">
                  <c:v>-0.34499999999999997</c:v>
                </c:pt>
                <c:pt idx="2355">
                  <c:v>-0.38300000000000001</c:v>
                </c:pt>
                <c:pt idx="2356">
                  <c:v>0.29399999999999998</c:v>
                </c:pt>
                <c:pt idx="2357">
                  <c:v>7.8E-2</c:v>
                </c:pt>
                <c:pt idx="2358">
                  <c:v>-0.107</c:v>
                </c:pt>
                <c:pt idx="2359">
                  <c:v>-0.48</c:v>
                </c:pt>
                <c:pt idx="2360">
                  <c:v>0.66800000000000004</c:v>
                </c:pt>
                <c:pt idx="2361">
                  <c:v>0.30599999999999999</c:v>
                </c:pt>
                <c:pt idx="2362">
                  <c:v>-0.42099999999999999</c:v>
                </c:pt>
                <c:pt idx="2363">
                  <c:v>-0.54900000000000004</c:v>
                </c:pt>
                <c:pt idx="2364">
                  <c:v>0.27300000000000002</c:v>
                </c:pt>
                <c:pt idx="2365">
                  <c:v>0.41</c:v>
                </c:pt>
                <c:pt idx="2366">
                  <c:v>-0.441</c:v>
                </c:pt>
                <c:pt idx="2367">
                  <c:v>0.26500000000000001</c:v>
                </c:pt>
                <c:pt idx="2368">
                  <c:v>-0.216</c:v>
                </c:pt>
                <c:pt idx="2369">
                  <c:v>-0.35399999999999998</c:v>
                </c:pt>
                <c:pt idx="2370">
                  <c:v>0.93</c:v>
                </c:pt>
                <c:pt idx="2371">
                  <c:v>0.215</c:v>
                </c:pt>
                <c:pt idx="2372">
                  <c:v>-0.55600000000000005</c:v>
                </c:pt>
                <c:pt idx="2373">
                  <c:v>0.60099999999999998</c:v>
                </c:pt>
                <c:pt idx="2374">
                  <c:v>7.9000000000000001E-2</c:v>
                </c:pt>
                <c:pt idx="2375">
                  <c:v>0.52800000000000002</c:v>
                </c:pt>
                <c:pt idx="2376">
                  <c:v>-0.83699999999999997</c:v>
                </c:pt>
                <c:pt idx="2377">
                  <c:v>-0.126</c:v>
                </c:pt>
                <c:pt idx="2378">
                  <c:v>-0.52900000000000003</c:v>
                </c:pt>
                <c:pt idx="2379">
                  <c:v>1.026</c:v>
                </c:pt>
                <c:pt idx="2380">
                  <c:v>9.0999999999999998E-2</c:v>
                </c:pt>
                <c:pt idx="2381">
                  <c:v>-8.6999999999999994E-2</c:v>
                </c:pt>
                <c:pt idx="2382">
                  <c:v>0.188</c:v>
                </c:pt>
                <c:pt idx="2383">
                  <c:v>-1.1579999999999999</c:v>
                </c:pt>
                <c:pt idx="2384">
                  <c:v>0.13700000000000001</c:v>
                </c:pt>
                <c:pt idx="2385">
                  <c:v>0.33400000000000002</c:v>
                </c:pt>
                <c:pt idx="2386">
                  <c:v>0.33100000000000002</c:v>
                </c:pt>
                <c:pt idx="2387">
                  <c:v>0.372</c:v>
                </c:pt>
                <c:pt idx="2388">
                  <c:v>-0.39</c:v>
                </c:pt>
                <c:pt idx="2389">
                  <c:v>-0.155</c:v>
                </c:pt>
                <c:pt idx="2390">
                  <c:v>-8.8999999999999996E-2</c:v>
                </c:pt>
                <c:pt idx="2391">
                  <c:v>0.51</c:v>
                </c:pt>
                <c:pt idx="2392">
                  <c:v>0.13900000000000001</c:v>
                </c:pt>
                <c:pt idx="2393">
                  <c:v>0.39400000000000002</c:v>
                </c:pt>
                <c:pt idx="2394">
                  <c:v>-6.5000000000000002E-2</c:v>
                </c:pt>
                <c:pt idx="2395">
                  <c:v>-0.66300000000000003</c:v>
                </c:pt>
                <c:pt idx="2396">
                  <c:v>-0.64500000000000002</c:v>
                </c:pt>
                <c:pt idx="2397">
                  <c:v>-0.23499999999999999</c:v>
                </c:pt>
                <c:pt idx="2398">
                  <c:v>-7.6999999999999999E-2</c:v>
                </c:pt>
                <c:pt idx="2399">
                  <c:v>0.70699999999999996</c:v>
                </c:pt>
                <c:pt idx="2400">
                  <c:v>0.32800000000000001</c:v>
                </c:pt>
                <c:pt idx="2401">
                  <c:v>-8.3000000000000004E-2</c:v>
                </c:pt>
                <c:pt idx="2402">
                  <c:v>0.183</c:v>
                </c:pt>
                <c:pt idx="2403">
                  <c:v>-0.13300000000000001</c:v>
                </c:pt>
                <c:pt idx="2404">
                  <c:v>-0.20899999999999999</c:v>
                </c:pt>
                <c:pt idx="2405">
                  <c:v>0.24</c:v>
                </c:pt>
                <c:pt idx="2406">
                  <c:v>-0.32400000000000001</c:v>
                </c:pt>
                <c:pt idx="2407">
                  <c:v>9.0999999999999998E-2</c:v>
                </c:pt>
                <c:pt idx="2408">
                  <c:v>1E-3</c:v>
                </c:pt>
                <c:pt idx="2409">
                  <c:v>-0.13</c:v>
                </c:pt>
                <c:pt idx="2410">
                  <c:v>-0.06</c:v>
                </c:pt>
                <c:pt idx="2411">
                  <c:v>2.5000000000000001E-2</c:v>
                </c:pt>
                <c:pt idx="2412">
                  <c:v>-8.5000000000000006E-2</c:v>
                </c:pt>
                <c:pt idx="2413">
                  <c:v>0.02</c:v>
                </c:pt>
                <c:pt idx="2414">
                  <c:v>-6.0000000000000001E-3</c:v>
                </c:pt>
                <c:pt idx="2415">
                  <c:v>-0.13200000000000001</c:v>
                </c:pt>
                <c:pt idx="2416">
                  <c:v>-3.2000000000000001E-2</c:v>
                </c:pt>
                <c:pt idx="2417">
                  <c:v>2.4E-2</c:v>
                </c:pt>
                <c:pt idx="2418">
                  <c:v>-3.4000000000000002E-2</c:v>
                </c:pt>
                <c:pt idx="2419">
                  <c:v>5.5E-2</c:v>
                </c:pt>
                <c:pt idx="2420">
                  <c:v>1.7999999999999999E-2</c:v>
                </c:pt>
                <c:pt idx="2421">
                  <c:v>-4.9000000000000002E-2</c:v>
                </c:pt>
                <c:pt idx="2422">
                  <c:v>-2.1999999999999999E-2</c:v>
                </c:pt>
                <c:pt idx="2423">
                  <c:v>-3.9E-2</c:v>
                </c:pt>
                <c:pt idx="2424">
                  <c:v>-8.0000000000000002E-3</c:v>
                </c:pt>
                <c:pt idx="2425">
                  <c:v>-3.5000000000000003E-2</c:v>
                </c:pt>
                <c:pt idx="2426">
                  <c:v>-2.5000000000000001E-2</c:v>
                </c:pt>
                <c:pt idx="2427">
                  <c:v>0</c:v>
                </c:pt>
                <c:pt idx="2428">
                  <c:v>-3.1E-2</c:v>
                </c:pt>
                <c:pt idx="2429">
                  <c:v>2.7E-2</c:v>
                </c:pt>
                <c:pt idx="2430">
                  <c:v>3.2000000000000001E-2</c:v>
                </c:pt>
                <c:pt idx="2431">
                  <c:v>4.8000000000000001E-2</c:v>
                </c:pt>
                <c:pt idx="2432">
                  <c:v>-1.9E-2</c:v>
                </c:pt>
                <c:pt idx="2433">
                  <c:v>-0.03</c:v>
                </c:pt>
                <c:pt idx="2434">
                  <c:v>0.23200000000000001</c:v>
                </c:pt>
                <c:pt idx="2435">
                  <c:v>-0.253</c:v>
                </c:pt>
                <c:pt idx="2436">
                  <c:v>0.14799999999999999</c:v>
                </c:pt>
                <c:pt idx="2437">
                  <c:v>0.02</c:v>
                </c:pt>
                <c:pt idx="2438">
                  <c:v>-9.5000000000000001E-2</c:v>
                </c:pt>
                <c:pt idx="2439">
                  <c:v>0.13500000000000001</c:v>
                </c:pt>
                <c:pt idx="2440">
                  <c:v>-6.3E-2</c:v>
                </c:pt>
                <c:pt idx="2441">
                  <c:v>-2.7E-2</c:v>
                </c:pt>
                <c:pt idx="2442">
                  <c:v>4.0000000000000001E-3</c:v>
                </c:pt>
                <c:pt idx="2443">
                  <c:v>1.2999999999999999E-2</c:v>
                </c:pt>
                <c:pt idx="2444">
                  <c:v>-5.5E-2</c:v>
                </c:pt>
                <c:pt idx="2445">
                  <c:v>1.0999999999999999E-2</c:v>
                </c:pt>
                <c:pt idx="2446">
                  <c:v>2.1999999999999999E-2</c:v>
                </c:pt>
                <c:pt idx="2447">
                  <c:v>-1.6E-2</c:v>
                </c:pt>
                <c:pt idx="2448">
                  <c:v>-0.04</c:v>
                </c:pt>
                <c:pt idx="2449">
                  <c:v>1.4E-2</c:v>
                </c:pt>
                <c:pt idx="2450">
                  <c:v>5.5E-2</c:v>
                </c:pt>
                <c:pt idx="2451">
                  <c:v>-0.03</c:v>
                </c:pt>
                <c:pt idx="2452">
                  <c:v>-3.5000000000000003E-2</c:v>
                </c:pt>
                <c:pt idx="2453">
                  <c:v>2.3E-2</c:v>
                </c:pt>
                <c:pt idx="2454">
                  <c:v>-1.4E-2</c:v>
                </c:pt>
                <c:pt idx="2455">
                  <c:v>8.9999999999999993E-3</c:v>
                </c:pt>
                <c:pt idx="2456">
                  <c:v>0.501</c:v>
                </c:pt>
                <c:pt idx="2457">
                  <c:v>-0.20599999999999999</c:v>
                </c:pt>
                <c:pt idx="2458">
                  <c:v>-0.23300000000000001</c:v>
                </c:pt>
                <c:pt idx="2459">
                  <c:v>0.27200000000000002</c:v>
                </c:pt>
                <c:pt idx="2460">
                  <c:v>-0.29299999999999998</c:v>
                </c:pt>
                <c:pt idx="2461">
                  <c:v>-0.124</c:v>
                </c:pt>
                <c:pt idx="2462">
                  <c:v>2.3E-2</c:v>
                </c:pt>
                <c:pt idx="2463">
                  <c:v>8.1000000000000003E-2</c:v>
                </c:pt>
                <c:pt idx="2464">
                  <c:v>-0.155</c:v>
                </c:pt>
                <c:pt idx="2465">
                  <c:v>1E-3</c:v>
                </c:pt>
                <c:pt idx="2466">
                  <c:v>0.14000000000000001</c:v>
                </c:pt>
                <c:pt idx="2467">
                  <c:v>-7.5999999999999998E-2</c:v>
                </c:pt>
                <c:pt idx="2468">
                  <c:v>0.56499999999999995</c:v>
                </c:pt>
                <c:pt idx="2469">
                  <c:v>-0.24299999999999999</c:v>
                </c:pt>
                <c:pt idx="2470">
                  <c:v>-8.4000000000000005E-2</c:v>
                </c:pt>
                <c:pt idx="2471">
                  <c:v>0.217</c:v>
                </c:pt>
                <c:pt idx="2472">
                  <c:v>-0.32600000000000001</c:v>
                </c:pt>
                <c:pt idx="2473">
                  <c:v>-0.16600000000000001</c:v>
                </c:pt>
                <c:pt idx="2474">
                  <c:v>-8.7999999999999995E-2</c:v>
                </c:pt>
                <c:pt idx="2475">
                  <c:v>-0.14299999999999999</c:v>
                </c:pt>
                <c:pt idx="2476">
                  <c:v>-8.0000000000000002E-3</c:v>
                </c:pt>
                <c:pt idx="2477">
                  <c:v>3.5000000000000003E-2</c:v>
                </c:pt>
                <c:pt idx="2478">
                  <c:v>-0.35499999999999998</c:v>
                </c:pt>
                <c:pt idx="2479">
                  <c:v>0.308</c:v>
                </c:pt>
                <c:pt idx="2480">
                  <c:v>-0.186</c:v>
                </c:pt>
                <c:pt idx="2481">
                  <c:v>0.06</c:v>
                </c:pt>
                <c:pt idx="2482">
                  <c:v>-0.31</c:v>
                </c:pt>
                <c:pt idx="2483">
                  <c:v>-5.1999999999999998E-2</c:v>
                </c:pt>
                <c:pt idx="2484">
                  <c:v>9.9000000000000005E-2</c:v>
                </c:pt>
                <c:pt idx="2485">
                  <c:v>-6.7000000000000004E-2</c:v>
                </c:pt>
                <c:pt idx="2486">
                  <c:v>-0.16700000000000001</c:v>
                </c:pt>
                <c:pt idx="2487">
                  <c:v>0.246</c:v>
                </c:pt>
                <c:pt idx="2488">
                  <c:v>-0.15</c:v>
                </c:pt>
                <c:pt idx="2489">
                  <c:v>9.8000000000000004E-2</c:v>
                </c:pt>
                <c:pt idx="2490">
                  <c:v>0.19500000000000001</c:v>
                </c:pt>
                <c:pt idx="2491">
                  <c:v>-9.4E-2</c:v>
                </c:pt>
                <c:pt idx="2492">
                  <c:v>3.2000000000000001E-2</c:v>
                </c:pt>
                <c:pt idx="2493">
                  <c:v>0.248</c:v>
                </c:pt>
                <c:pt idx="2494">
                  <c:v>-0.161</c:v>
                </c:pt>
                <c:pt idx="2495">
                  <c:v>-9.7000000000000003E-2</c:v>
                </c:pt>
                <c:pt idx="2496">
                  <c:v>-0.14299999999999999</c:v>
                </c:pt>
                <c:pt idx="2497">
                  <c:v>0.29699999999999999</c:v>
                </c:pt>
                <c:pt idx="2498">
                  <c:v>-0.214</c:v>
                </c:pt>
                <c:pt idx="2499">
                  <c:v>0.20499999999999999</c:v>
                </c:pt>
                <c:pt idx="2500">
                  <c:v>0.107</c:v>
                </c:pt>
                <c:pt idx="2501">
                  <c:v>-8.2000000000000003E-2</c:v>
                </c:pt>
                <c:pt idx="2502">
                  <c:v>1.4E-2</c:v>
                </c:pt>
                <c:pt idx="2503">
                  <c:v>0.187</c:v>
                </c:pt>
                <c:pt idx="2504">
                  <c:v>-9.1999999999999998E-2</c:v>
                </c:pt>
                <c:pt idx="2505">
                  <c:v>5.6000000000000001E-2</c:v>
                </c:pt>
                <c:pt idx="2506">
                  <c:v>0.05</c:v>
                </c:pt>
                <c:pt idx="2507">
                  <c:v>-2.5999999999999999E-2</c:v>
                </c:pt>
                <c:pt idx="2508">
                  <c:v>-0.29599999999999999</c:v>
                </c:pt>
                <c:pt idx="2509">
                  <c:v>0.501</c:v>
                </c:pt>
                <c:pt idx="2510">
                  <c:v>-5.8999999999999997E-2</c:v>
                </c:pt>
                <c:pt idx="2511">
                  <c:v>-0.114</c:v>
                </c:pt>
                <c:pt idx="2512">
                  <c:v>0.114</c:v>
                </c:pt>
                <c:pt idx="2513">
                  <c:v>-0.28299999999999997</c:v>
                </c:pt>
                <c:pt idx="2514">
                  <c:v>-0.53500000000000003</c:v>
                </c:pt>
                <c:pt idx="2515">
                  <c:v>0.16500000000000001</c:v>
                </c:pt>
                <c:pt idx="2516">
                  <c:v>0.371</c:v>
                </c:pt>
                <c:pt idx="2517">
                  <c:v>0</c:v>
                </c:pt>
                <c:pt idx="2518">
                  <c:v>0.11600000000000001</c:v>
                </c:pt>
                <c:pt idx="2519">
                  <c:v>-9.2999999999999999E-2</c:v>
                </c:pt>
                <c:pt idx="2520">
                  <c:v>-0.13100000000000001</c:v>
                </c:pt>
                <c:pt idx="2521">
                  <c:v>-5.1999999999999998E-2</c:v>
                </c:pt>
                <c:pt idx="2522">
                  <c:v>1.2E-2</c:v>
                </c:pt>
                <c:pt idx="2523">
                  <c:v>8.0000000000000002E-3</c:v>
                </c:pt>
                <c:pt idx="2524">
                  <c:v>-0.25700000000000001</c:v>
                </c:pt>
                <c:pt idx="2525">
                  <c:v>-8.5000000000000006E-2</c:v>
                </c:pt>
                <c:pt idx="2526">
                  <c:v>2.5000000000000001E-2</c:v>
                </c:pt>
                <c:pt idx="2527">
                  <c:v>8.4000000000000005E-2</c:v>
                </c:pt>
                <c:pt idx="2528">
                  <c:v>0.14599999999999999</c:v>
                </c:pt>
                <c:pt idx="2529">
                  <c:v>0.189</c:v>
                </c:pt>
                <c:pt idx="2530">
                  <c:v>3.0000000000000001E-3</c:v>
                </c:pt>
                <c:pt idx="2531">
                  <c:v>-9.2999999999999999E-2</c:v>
                </c:pt>
                <c:pt idx="2532">
                  <c:v>-4.2999999999999997E-2</c:v>
                </c:pt>
                <c:pt idx="2533">
                  <c:v>0.14399999999999999</c:v>
                </c:pt>
                <c:pt idx="2534">
                  <c:v>7.9000000000000001E-2</c:v>
                </c:pt>
                <c:pt idx="2535">
                  <c:v>-3.9E-2</c:v>
                </c:pt>
                <c:pt idx="2536">
                  <c:v>3.3000000000000002E-2</c:v>
                </c:pt>
                <c:pt idx="2537">
                  <c:v>2.1999999999999999E-2</c:v>
                </c:pt>
                <c:pt idx="2538">
                  <c:v>1.6E-2</c:v>
                </c:pt>
                <c:pt idx="2539">
                  <c:v>2.5999999999999999E-2</c:v>
                </c:pt>
                <c:pt idx="2540">
                  <c:v>2.1000000000000001E-2</c:v>
                </c:pt>
                <c:pt idx="2541">
                  <c:v>-2E-3</c:v>
                </c:pt>
                <c:pt idx="2542">
                  <c:v>-3.0000000000000001E-3</c:v>
                </c:pt>
                <c:pt idx="2543">
                  <c:v>-8.9999999999999993E-3</c:v>
                </c:pt>
                <c:pt idx="2544">
                  <c:v>3.9E-2</c:v>
                </c:pt>
                <c:pt idx="2545">
                  <c:v>1.4999999999999999E-2</c:v>
                </c:pt>
                <c:pt idx="2546">
                  <c:v>-5.0999999999999997E-2</c:v>
                </c:pt>
                <c:pt idx="2547">
                  <c:v>-4.0000000000000001E-3</c:v>
                </c:pt>
                <c:pt idx="2548">
                  <c:v>2.1999999999999999E-2</c:v>
                </c:pt>
                <c:pt idx="2549">
                  <c:v>5.3999999999999999E-2</c:v>
                </c:pt>
                <c:pt idx="2550">
                  <c:v>-6.6000000000000003E-2</c:v>
                </c:pt>
                <c:pt idx="2551">
                  <c:v>1.4999999999999999E-2</c:v>
                </c:pt>
                <c:pt idx="2552">
                  <c:v>-6.5000000000000002E-2</c:v>
                </c:pt>
                <c:pt idx="2553">
                  <c:v>8.3000000000000004E-2</c:v>
                </c:pt>
                <c:pt idx="2554">
                  <c:v>5.0000000000000001E-3</c:v>
                </c:pt>
                <c:pt idx="2555">
                  <c:v>-8.8999999999999996E-2</c:v>
                </c:pt>
                <c:pt idx="2556">
                  <c:v>4.0000000000000001E-3</c:v>
                </c:pt>
                <c:pt idx="2557">
                  <c:v>0.17499999999999999</c:v>
                </c:pt>
                <c:pt idx="2558">
                  <c:v>-0.255</c:v>
                </c:pt>
                <c:pt idx="2559">
                  <c:v>9.7000000000000003E-2</c:v>
                </c:pt>
                <c:pt idx="2560">
                  <c:v>-6.4000000000000001E-2</c:v>
                </c:pt>
                <c:pt idx="2561">
                  <c:v>0.158</c:v>
                </c:pt>
                <c:pt idx="2562">
                  <c:v>0.05</c:v>
                </c:pt>
                <c:pt idx="2563">
                  <c:v>0.23799999999999999</c:v>
                </c:pt>
                <c:pt idx="2564">
                  <c:v>-0.125</c:v>
                </c:pt>
                <c:pt idx="2565">
                  <c:v>-0.13100000000000001</c:v>
                </c:pt>
                <c:pt idx="2566">
                  <c:v>0.14299999999999999</c:v>
                </c:pt>
                <c:pt idx="2567">
                  <c:v>-0.154</c:v>
                </c:pt>
                <c:pt idx="2568">
                  <c:v>-0.16900000000000001</c:v>
                </c:pt>
                <c:pt idx="2569">
                  <c:v>-1.2E-2</c:v>
                </c:pt>
                <c:pt idx="2570">
                  <c:v>0.3</c:v>
                </c:pt>
                <c:pt idx="2571">
                  <c:v>5.8000000000000003E-2</c:v>
                </c:pt>
                <c:pt idx="2572">
                  <c:v>4.9000000000000002E-2</c:v>
                </c:pt>
                <c:pt idx="2573">
                  <c:v>-0.26900000000000002</c:v>
                </c:pt>
                <c:pt idx="2574">
                  <c:v>-0.104</c:v>
                </c:pt>
                <c:pt idx="2575">
                  <c:v>0.152</c:v>
                </c:pt>
                <c:pt idx="2576">
                  <c:v>0.248</c:v>
                </c:pt>
                <c:pt idx="2577">
                  <c:v>0.182</c:v>
                </c:pt>
                <c:pt idx="2578">
                  <c:v>-0.47199999999999998</c:v>
                </c:pt>
                <c:pt idx="2579">
                  <c:v>0.14899999999999999</c:v>
                </c:pt>
                <c:pt idx="2580">
                  <c:v>0.14199999999999999</c:v>
                </c:pt>
                <c:pt idx="2581">
                  <c:v>-0.27500000000000002</c:v>
                </c:pt>
                <c:pt idx="2582">
                  <c:v>-0.22500000000000001</c:v>
                </c:pt>
                <c:pt idx="2583">
                  <c:v>-0.113</c:v>
                </c:pt>
                <c:pt idx="2584">
                  <c:v>-4.0000000000000001E-3</c:v>
                </c:pt>
                <c:pt idx="2585">
                  <c:v>0.22900000000000001</c:v>
                </c:pt>
                <c:pt idx="2586">
                  <c:v>0.36</c:v>
                </c:pt>
                <c:pt idx="2587">
                  <c:v>0.14499999999999999</c:v>
                </c:pt>
                <c:pt idx="2588">
                  <c:v>-0.29299999999999998</c:v>
                </c:pt>
                <c:pt idx="2589">
                  <c:v>-3.1E-2</c:v>
                </c:pt>
                <c:pt idx="2590">
                  <c:v>-0.185</c:v>
                </c:pt>
                <c:pt idx="2591">
                  <c:v>0.77300000000000002</c:v>
                </c:pt>
                <c:pt idx="2592">
                  <c:v>-0.58399999999999996</c:v>
                </c:pt>
                <c:pt idx="2593">
                  <c:v>-0.29599999999999999</c:v>
                </c:pt>
                <c:pt idx="2594">
                  <c:v>-0.159</c:v>
                </c:pt>
                <c:pt idx="2595">
                  <c:v>0.112</c:v>
                </c:pt>
                <c:pt idx="2596">
                  <c:v>0.245</c:v>
                </c:pt>
                <c:pt idx="2597">
                  <c:v>0.45500000000000002</c:v>
                </c:pt>
                <c:pt idx="2598">
                  <c:v>0.13300000000000001</c:v>
                </c:pt>
                <c:pt idx="2599">
                  <c:v>-0.45400000000000001</c:v>
                </c:pt>
                <c:pt idx="2600">
                  <c:v>-0.105</c:v>
                </c:pt>
                <c:pt idx="2601">
                  <c:v>-0.39300000000000002</c:v>
                </c:pt>
                <c:pt idx="2602">
                  <c:v>0.82899999999999996</c:v>
                </c:pt>
                <c:pt idx="2603">
                  <c:v>-0.27400000000000002</c:v>
                </c:pt>
                <c:pt idx="2604">
                  <c:v>-0.625</c:v>
                </c:pt>
                <c:pt idx="2605">
                  <c:v>-1.4E-2</c:v>
                </c:pt>
                <c:pt idx="2606">
                  <c:v>-0.25900000000000001</c:v>
                </c:pt>
                <c:pt idx="2607">
                  <c:v>0.63</c:v>
                </c:pt>
                <c:pt idx="2608">
                  <c:v>0.23100000000000001</c:v>
                </c:pt>
                <c:pt idx="2609">
                  <c:v>0.28299999999999997</c:v>
                </c:pt>
                <c:pt idx="2610">
                  <c:v>-0.71599999999999997</c:v>
                </c:pt>
                <c:pt idx="2611">
                  <c:v>-0.14499999999999999</c:v>
                </c:pt>
                <c:pt idx="2612">
                  <c:v>0.19</c:v>
                </c:pt>
                <c:pt idx="2613">
                  <c:v>0.80800000000000005</c:v>
                </c:pt>
                <c:pt idx="2614">
                  <c:v>-6.9000000000000006E-2</c:v>
                </c:pt>
                <c:pt idx="2615">
                  <c:v>-0.79400000000000004</c:v>
                </c:pt>
                <c:pt idx="2616">
                  <c:v>-0.115</c:v>
                </c:pt>
                <c:pt idx="2617">
                  <c:v>-0.24399999999999999</c:v>
                </c:pt>
                <c:pt idx="2618">
                  <c:v>0.81799999999999995</c:v>
                </c:pt>
                <c:pt idx="2619">
                  <c:v>0.41099999999999998</c:v>
                </c:pt>
                <c:pt idx="2620">
                  <c:v>-0.40400000000000003</c:v>
                </c:pt>
                <c:pt idx="2621">
                  <c:v>-0.308</c:v>
                </c:pt>
                <c:pt idx="2622">
                  <c:v>-0.51100000000000001</c:v>
                </c:pt>
                <c:pt idx="2623">
                  <c:v>0.442</c:v>
                </c:pt>
                <c:pt idx="2624">
                  <c:v>0.20200000000000001</c:v>
                </c:pt>
                <c:pt idx="2625">
                  <c:v>0.67300000000000004</c:v>
                </c:pt>
                <c:pt idx="2626">
                  <c:v>-0.121</c:v>
                </c:pt>
                <c:pt idx="2627">
                  <c:v>-0.53400000000000003</c:v>
                </c:pt>
                <c:pt idx="2628">
                  <c:v>0.22900000000000001</c:v>
                </c:pt>
                <c:pt idx="2629">
                  <c:v>0.56699999999999995</c:v>
                </c:pt>
                <c:pt idx="2630">
                  <c:v>-0.90800000000000003</c:v>
                </c:pt>
                <c:pt idx="2631">
                  <c:v>-0.19400000000000001</c:v>
                </c:pt>
                <c:pt idx="2632">
                  <c:v>0.58499999999999996</c:v>
                </c:pt>
                <c:pt idx="2633">
                  <c:v>0.48</c:v>
                </c:pt>
                <c:pt idx="2634">
                  <c:v>-1.079</c:v>
                </c:pt>
                <c:pt idx="2635">
                  <c:v>-0.21299999999999999</c:v>
                </c:pt>
                <c:pt idx="2636">
                  <c:v>0.20100000000000001</c:v>
                </c:pt>
                <c:pt idx="2637">
                  <c:v>-7.5999999999999998E-2</c:v>
                </c:pt>
                <c:pt idx="2638">
                  <c:v>0.73199999999999998</c:v>
                </c:pt>
                <c:pt idx="2639">
                  <c:v>-0.38300000000000001</c:v>
                </c:pt>
                <c:pt idx="2640">
                  <c:v>-0.63200000000000001</c:v>
                </c:pt>
                <c:pt idx="2641">
                  <c:v>-0.104</c:v>
                </c:pt>
                <c:pt idx="2642">
                  <c:v>0.29699999999999999</c:v>
                </c:pt>
                <c:pt idx="2643">
                  <c:v>0.13300000000000001</c:v>
                </c:pt>
                <c:pt idx="2644">
                  <c:v>1.141</c:v>
                </c:pt>
                <c:pt idx="2645">
                  <c:v>-0.36</c:v>
                </c:pt>
                <c:pt idx="2646">
                  <c:v>-0.61</c:v>
                </c:pt>
                <c:pt idx="2647">
                  <c:v>-0.34799999999999998</c:v>
                </c:pt>
                <c:pt idx="2648">
                  <c:v>-0.28000000000000003</c:v>
                </c:pt>
                <c:pt idx="2649">
                  <c:v>-0.44500000000000001</c:v>
                </c:pt>
                <c:pt idx="2650">
                  <c:v>-0.05</c:v>
                </c:pt>
                <c:pt idx="2651">
                  <c:v>0.27900000000000003</c:v>
                </c:pt>
                <c:pt idx="2652">
                  <c:v>0.58899999999999997</c:v>
                </c:pt>
                <c:pt idx="2653">
                  <c:v>0.21</c:v>
                </c:pt>
                <c:pt idx="2654">
                  <c:v>-0.22</c:v>
                </c:pt>
                <c:pt idx="2655">
                  <c:v>1.2370000000000001</c:v>
                </c:pt>
                <c:pt idx="2656">
                  <c:v>-0.11</c:v>
                </c:pt>
                <c:pt idx="2657">
                  <c:v>-0.81</c:v>
                </c:pt>
                <c:pt idx="2658">
                  <c:v>-0.35399999999999998</c:v>
                </c:pt>
                <c:pt idx="2659">
                  <c:v>-0.19</c:v>
                </c:pt>
                <c:pt idx="2660">
                  <c:v>0.50800000000000001</c:v>
                </c:pt>
                <c:pt idx="2661">
                  <c:v>0.441</c:v>
                </c:pt>
                <c:pt idx="2662">
                  <c:v>-0.59</c:v>
                </c:pt>
                <c:pt idx="2663">
                  <c:v>-0.44500000000000001</c:v>
                </c:pt>
                <c:pt idx="2664">
                  <c:v>0.159</c:v>
                </c:pt>
                <c:pt idx="2665">
                  <c:v>-0.59399999999999997</c:v>
                </c:pt>
                <c:pt idx="2666">
                  <c:v>0.38700000000000001</c:v>
                </c:pt>
                <c:pt idx="2667">
                  <c:v>-8.5000000000000006E-2</c:v>
                </c:pt>
                <c:pt idx="2668">
                  <c:v>0.247</c:v>
                </c:pt>
                <c:pt idx="2669">
                  <c:v>-4.7E-2</c:v>
                </c:pt>
                <c:pt idx="2670">
                  <c:v>0.245</c:v>
                </c:pt>
                <c:pt idx="2671">
                  <c:v>0.26800000000000002</c:v>
                </c:pt>
                <c:pt idx="2672">
                  <c:v>-0.22</c:v>
                </c:pt>
                <c:pt idx="2673">
                  <c:v>0.20100000000000001</c:v>
                </c:pt>
                <c:pt idx="2674">
                  <c:v>-8.7999999999999995E-2</c:v>
                </c:pt>
                <c:pt idx="2675">
                  <c:v>0.182</c:v>
                </c:pt>
                <c:pt idx="2676">
                  <c:v>-0.153</c:v>
                </c:pt>
                <c:pt idx="2677">
                  <c:v>0.20200000000000001</c:v>
                </c:pt>
                <c:pt idx="2678">
                  <c:v>-2.9000000000000001E-2</c:v>
                </c:pt>
                <c:pt idx="2679">
                  <c:v>5.0999999999999997E-2</c:v>
                </c:pt>
                <c:pt idx="2680">
                  <c:v>5.2999999999999999E-2</c:v>
                </c:pt>
                <c:pt idx="2681">
                  <c:v>-9.1999999999999998E-2</c:v>
                </c:pt>
                <c:pt idx="2682">
                  <c:v>6.0999999999999999E-2</c:v>
                </c:pt>
                <c:pt idx="2683">
                  <c:v>2.4E-2</c:v>
                </c:pt>
                <c:pt idx="2684">
                  <c:v>6.4000000000000001E-2</c:v>
                </c:pt>
                <c:pt idx="2685">
                  <c:v>-2.8000000000000001E-2</c:v>
                </c:pt>
                <c:pt idx="2686">
                  <c:v>-2.7E-2</c:v>
                </c:pt>
                <c:pt idx="2687">
                  <c:v>2.9000000000000001E-2</c:v>
                </c:pt>
                <c:pt idx="2688">
                  <c:v>2.7E-2</c:v>
                </c:pt>
                <c:pt idx="2689">
                  <c:v>8.4000000000000005E-2</c:v>
                </c:pt>
                <c:pt idx="2690">
                  <c:v>-4.5999999999999999E-2</c:v>
                </c:pt>
                <c:pt idx="2691">
                  <c:v>-3.3000000000000002E-2</c:v>
                </c:pt>
                <c:pt idx="2692">
                  <c:v>8.0000000000000002E-3</c:v>
                </c:pt>
                <c:pt idx="2693">
                  <c:v>1.0999999999999999E-2</c:v>
                </c:pt>
                <c:pt idx="2694">
                  <c:v>8.4000000000000005E-2</c:v>
                </c:pt>
                <c:pt idx="2695">
                  <c:v>-1.9E-2</c:v>
                </c:pt>
                <c:pt idx="2696">
                  <c:v>0.372</c:v>
                </c:pt>
                <c:pt idx="2697">
                  <c:v>-2.3E-2</c:v>
                </c:pt>
                <c:pt idx="2698">
                  <c:v>-1E-3</c:v>
                </c:pt>
                <c:pt idx="2699">
                  <c:v>3.3000000000000002E-2</c:v>
                </c:pt>
                <c:pt idx="2700">
                  <c:v>-3.5000000000000003E-2</c:v>
                </c:pt>
                <c:pt idx="2701">
                  <c:v>4.3999999999999997E-2</c:v>
                </c:pt>
                <c:pt idx="2702">
                  <c:v>-0.11700000000000001</c:v>
                </c:pt>
                <c:pt idx="2703">
                  <c:v>5.6000000000000001E-2</c:v>
                </c:pt>
                <c:pt idx="2704">
                  <c:v>-0.113</c:v>
                </c:pt>
                <c:pt idx="2705">
                  <c:v>0.13600000000000001</c:v>
                </c:pt>
                <c:pt idx="2706">
                  <c:v>-0.14199999999999999</c:v>
                </c:pt>
                <c:pt idx="2707">
                  <c:v>1.2E-2</c:v>
                </c:pt>
                <c:pt idx="2708">
                  <c:v>-3.0000000000000001E-3</c:v>
                </c:pt>
                <c:pt idx="2709">
                  <c:v>-0.16</c:v>
                </c:pt>
                <c:pt idx="2710">
                  <c:v>8.5999999999999993E-2</c:v>
                </c:pt>
                <c:pt idx="2711">
                  <c:v>-4.5999999999999999E-2</c:v>
                </c:pt>
                <c:pt idx="2712">
                  <c:v>-3.1E-2</c:v>
                </c:pt>
                <c:pt idx="2713">
                  <c:v>8.7999999999999995E-2</c:v>
                </c:pt>
                <c:pt idx="2714">
                  <c:v>-7.9000000000000001E-2</c:v>
                </c:pt>
                <c:pt idx="2715">
                  <c:v>7.0000000000000001E-3</c:v>
                </c:pt>
                <c:pt idx="2716">
                  <c:v>-4.2999999999999997E-2</c:v>
                </c:pt>
                <c:pt idx="2717">
                  <c:v>5.6000000000000001E-2</c:v>
                </c:pt>
                <c:pt idx="2718">
                  <c:v>-1.2E-2</c:v>
                </c:pt>
                <c:pt idx="2719">
                  <c:v>0.21099999999999999</c:v>
                </c:pt>
                <c:pt idx="2720">
                  <c:v>-0.251</c:v>
                </c:pt>
                <c:pt idx="2721">
                  <c:v>0.29299999999999998</c:v>
                </c:pt>
                <c:pt idx="2722">
                  <c:v>-0.33100000000000002</c:v>
                </c:pt>
                <c:pt idx="2723">
                  <c:v>0.09</c:v>
                </c:pt>
                <c:pt idx="2724">
                  <c:v>-5.2999999999999999E-2</c:v>
                </c:pt>
                <c:pt idx="2725">
                  <c:v>7.6999999999999999E-2</c:v>
                </c:pt>
                <c:pt idx="2726">
                  <c:v>-0.18</c:v>
                </c:pt>
                <c:pt idx="2727">
                  <c:v>0.36099999999999999</c:v>
                </c:pt>
                <c:pt idx="2728">
                  <c:v>-0.26900000000000002</c:v>
                </c:pt>
                <c:pt idx="2729">
                  <c:v>9.1999999999999998E-2</c:v>
                </c:pt>
                <c:pt idx="2730">
                  <c:v>0.11799999999999999</c:v>
                </c:pt>
                <c:pt idx="2731">
                  <c:v>-0.111</c:v>
                </c:pt>
                <c:pt idx="2732">
                  <c:v>4.3999999999999997E-2</c:v>
                </c:pt>
                <c:pt idx="2733">
                  <c:v>-7.0000000000000001E-3</c:v>
                </c:pt>
                <c:pt idx="2734">
                  <c:v>2.8000000000000001E-2</c:v>
                </c:pt>
                <c:pt idx="2735">
                  <c:v>-9.1999999999999998E-2</c:v>
                </c:pt>
                <c:pt idx="2736">
                  <c:v>0.2</c:v>
                </c:pt>
                <c:pt idx="2737">
                  <c:v>-0.156</c:v>
                </c:pt>
                <c:pt idx="2738">
                  <c:v>-4.3999999999999997E-2</c:v>
                </c:pt>
                <c:pt idx="2739">
                  <c:v>2.5000000000000001E-2</c:v>
                </c:pt>
                <c:pt idx="2740">
                  <c:v>0.02</c:v>
                </c:pt>
                <c:pt idx="2741">
                  <c:v>-5.5E-2</c:v>
                </c:pt>
                <c:pt idx="2742">
                  <c:v>0</c:v>
                </c:pt>
                <c:pt idx="2743">
                  <c:v>0.13100000000000001</c:v>
                </c:pt>
                <c:pt idx="2744">
                  <c:v>-7.6999999999999999E-2</c:v>
                </c:pt>
                <c:pt idx="2745">
                  <c:v>0.04</c:v>
                </c:pt>
                <c:pt idx="2746">
                  <c:v>0.59799999999999998</c:v>
                </c:pt>
                <c:pt idx="2747">
                  <c:v>7.6999999999999999E-2</c:v>
                </c:pt>
                <c:pt idx="2748">
                  <c:v>-0.312</c:v>
                </c:pt>
                <c:pt idx="2749">
                  <c:v>-0.36399999999999999</c:v>
                </c:pt>
                <c:pt idx="2750">
                  <c:v>2.1999999999999999E-2</c:v>
                </c:pt>
                <c:pt idx="2751">
                  <c:v>-7.0999999999999994E-2</c:v>
                </c:pt>
                <c:pt idx="2752">
                  <c:v>4.2000000000000003E-2</c:v>
                </c:pt>
                <c:pt idx="2753">
                  <c:v>0.05</c:v>
                </c:pt>
                <c:pt idx="2754">
                  <c:v>-4.4999999999999998E-2</c:v>
                </c:pt>
                <c:pt idx="2755">
                  <c:v>9.7000000000000003E-2</c:v>
                </c:pt>
                <c:pt idx="2756">
                  <c:v>-2.9000000000000001E-2</c:v>
                </c:pt>
                <c:pt idx="2757">
                  <c:v>-1E-3</c:v>
                </c:pt>
                <c:pt idx="2758">
                  <c:v>0.112</c:v>
                </c:pt>
                <c:pt idx="2759">
                  <c:v>1.4999999999999999E-2</c:v>
                </c:pt>
                <c:pt idx="2760">
                  <c:v>4.2000000000000003E-2</c:v>
                </c:pt>
                <c:pt idx="2761">
                  <c:v>4.9000000000000002E-2</c:v>
                </c:pt>
                <c:pt idx="2762">
                  <c:v>-0.106</c:v>
                </c:pt>
                <c:pt idx="2763">
                  <c:v>-6.0999999999999999E-2</c:v>
                </c:pt>
                <c:pt idx="2764">
                  <c:v>-0.04</c:v>
                </c:pt>
                <c:pt idx="2765">
                  <c:v>5.0000000000000001E-3</c:v>
                </c:pt>
                <c:pt idx="2766">
                  <c:v>-1.0999999999999999E-2</c:v>
                </c:pt>
                <c:pt idx="2767">
                  <c:v>-8.1000000000000003E-2</c:v>
                </c:pt>
                <c:pt idx="2768">
                  <c:v>3.4000000000000002E-2</c:v>
                </c:pt>
                <c:pt idx="2769">
                  <c:v>0.03</c:v>
                </c:pt>
                <c:pt idx="2770">
                  <c:v>-5.8000000000000003E-2</c:v>
                </c:pt>
                <c:pt idx="2771">
                  <c:v>1.4999999999999999E-2</c:v>
                </c:pt>
                <c:pt idx="2772">
                  <c:v>-6.0999999999999999E-2</c:v>
                </c:pt>
                <c:pt idx="2773">
                  <c:v>6.0000000000000001E-3</c:v>
                </c:pt>
                <c:pt idx="2774">
                  <c:v>1E-3</c:v>
                </c:pt>
                <c:pt idx="2775">
                  <c:v>0.13200000000000001</c:v>
                </c:pt>
                <c:pt idx="2776">
                  <c:v>2.8000000000000001E-2</c:v>
                </c:pt>
                <c:pt idx="2777">
                  <c:v>7.2999999999999995E-2</c:v>
                </c:pt>
                <c:pt idx="2778">
                  <c:v>-8.3000000000000004E-2</c:v>
                </c:pt>
                <c:pt idx="2779">
                  <c:v>-0.129</c:v>
                </c:pt>
                <c:pt idx="2780">
                  <c:v>0.3</c:v>
                </c:pt>
                <c:pt idx="2781">
                  <c:v>-4.3999999999999997E-2</c:v>
                </c:pt>
                <c:pt idx="2782">
                  <c:v>0.129</c:v>
                </c:pt>
                <c:pt idx="2783">
                  <c:v>7.9000000000000001E-2</c:v>
                </c:pt>
                <c:pt idx="2784">
                  <c:v>-0.14000000000000001</c:v>
                </c:pt>
                <c:pt idx="2785">
                  <c:v>0.11799999999999999</c:v>
                </c:pt>
                <c:pt idx="2786">
                  <c:v>-0.01</c:v>
                </c:pt>
                <c:pt idx="2787">
                  <c:v>-7.1999999999999995E-2</c:v>
                </c:pt>
                <c:pt idx="2788">
                  <c:v>8.7999999999999995E-2</c:v>
                </c:pt>
                <c:pt idx="2789">
                  <c:v>-0.151</c:v>
                </c:pt>
                <c:pt idx="2790">
                  <c:v>-0.47899999999999998</c:v>
                </c:pt>
                <c:pt idx="2791">
                  <c:v>0.53800000000000003</c:v>
                </c:pt>
                <c:pt idx="2792">
                  <c:v>-0.312</c:v>
                </c:pt>
                <c:pt idx="2793">
                  <c:v>-0.255</c:v>
                </c:pt>
                <c:pt idx="2794">
                  <c:v>-0.24399999999999999</c:v>
                </c:pt>
                <c:pt idx="2795">
                  <c:v>0.14000000000000001</c:v>
                </c:pt>
                <c:pt idx="2796">
                  <c:v>0.34599999999999997</c:v>
                </c:pt>
                <c:pt idx="2797">
                  <c:v>0.246</c:v>
                </c:pt>
                <c:pt idx="2798">
                  <c:v>1.0999999999999999E-2</c:v>
                </c:pt>
                <c:pt idx="2799">
                  <c:v>-0.29199999999999998</c:v>
                </c:pt>
                <c:pt idx="2800">
                  <c:v>-0.38500000000000001</c:v>
                </c:pt>
                <c:pt idx="2801">
                  <c:v>-0.193</c:v>
                </c:pt>
                <c:pt idx="2802">
                  <c:v>-0.253</c:v>
                </c:pt>
                <c:pt idx="2803">
                  <c:v>0.71099999999999997</c:v>
                </c:pt>
                <c:pt idx="2804">
                  <c:v>8.5000000000000006E-2</c:v>
                </c:pt>
                <c:pt idx="2805">
                  <c:v>0.25900000000000001</c:v>
                </c:pt>
                <c:pt idx="2806">
                  <c:v>0.42099999999999999</c:v>
                </c:pt>
                <c:pt idx="2807">
                  <c:v>-0.122</c:v>
                </c:pt>
                <c:pt idx="2808">
                  <c:v>-6.3E-2</c:v>
                </c:pt>
                <c:pt idx="2809">
                  <c:v>-0.41299999999999998</c:v>
                </c:pt>
                <c:pt idx="2810">
                  <c:v>-0.34399999999999997</c:v>
                </c:pt>
                <c:pt idx="2811">
                  <c:v>-0.308</c:v>
                </c:pt>
                <c:pt idx="2812">
                  <c:v>-0.32500000000000001</c:v>
                </c:pt>
                <c:pt idx="2813">
                  <c:v>5.1999999999999998E-2</c:v>
                </c:pt>
                <c:pt idx="2814">
                  <c:v>0.73499999999999999</c:v>
                </c:pt>
                <c:pt idx="2815">
                  <c:v>0.63400000000000001</c:v>
                </c:pt>
                <c:pt idx="2816">
                  <c:v>-0.192</c:v>
                </c:pt>
                <c:pt idx="2817">
                  <c:v>0.627</c:v>
                </c:pt>
                <c:pt idx="2818">
                  <c:v>0.503</c:v>
                </c:pt>
                <c:pt idx="2819">
                  <c:v>-0.59199999999999997</c:v>
                </c:pt>
                <c:pt idx="2820">
                  <c:v>0.63600000000000001</c:v>
                </c:pt>
                <c:pt idx="2821">
                  <c:v>-0.41</c:v>
                </c:pt>
                <c:pt idx="2822">
                  <c:v>0.14399999999999999</c:v>
                </c:pt>
                <c:pt idx="2823">
                  <c:v>-0.10100000000000001</c:v>
                </c:pt>
                <c:pt idx="2824">
                  <c:v>-0.17899999999999999</c:v>
                </c:pt>
                <c:pt idx="2825">
                  <c:v>3.1E-2</c:v>
                </c:pt>
                <c:pt idx="2826">
                  <c:v>-9.4E-2</c:v>
                </c:pt>
                <c:pt idx="2827">
                  <c:v>-0.06</c:v>
                </c:pt>
                <c:pt idx="2828">
                  <c:v>-7.6999999999999999E-2</c:v>
                </c:pt>
                <c:pt idx="2829">
                  <c:v>-0.159</c:v>
                </c:pt>
                <c:pt idx="2830">
                  <c:v>-0.13200000000000001</c:v>
                </c:pt>
                <c:pt idx="2831">
                  <c:v>1.7999999999999999E-2</c:v>
                </c:pt>
                <c:pt idx="2832">
                  <c:v>-0.126</c:v>
                </c:pt>
                <c:pt idx="2833">
                  <c:v>-4.2999999999999997E-2</c:v>
                </c:pt>
                <c:pt idx="2834">
                  <c:v>-9.2999999999999999E-2</c:v>
                </c:pt>
                <c:pt idx="2835">
                  <c:v>-7.8E-2</c:v>
                </c:pt>
                <c:pt idx="2836">
                  <c:v>1.2999999999999999E-2</c:v>
                </c:pt>
                <c:pt idx="2837">
                  <c:v>-2.5000000000000001E-2</c:v>
                </c:pt>
                <c:pt idx="2838">
                  <c:v>-3.9E-2</c:v>
                </c:pt>
                <c:pt idx="2839">
                  <c:v>-6.7000000000000004E-2</c:v>
                </c:pt>
                <c:pt idx="2840">
                  <c:v>0.434</c:v>
                </c:pt>
                <c:pt idx="2841">
                  <c:v>-0.28699999999999998</c:v>
                </c:pt>
                <c:pt idx="2842">
                  <c:v>0.20499999999999999</c:v>
                </c:pt>
                <c:pt idx="2843">
                  <c:v>-0.23100000000000001</c:v>
                </c:pt>
                <c:pt idx="2844">
                  <c:v>-0.14699999999999999</c:v>
                </c:pt>
                <c:pt idx="2845">
                  <c:v>0.193</c:v>
                </c:pt>
                <c:pt idx="2846">
                  <c:v>-0.17100000000000001</c:v>
                </c:pt>
                <c:pt idx="2847">
                  <c:v>7.3999999999999996E-2</c:v>
                </c:pt>
                <c:pt idx="2848">
                  <c:v>5.0999999999999997E-2</c:v>
                </c:pt>
                <c:pt idx="2849">
                  <c:v>-8.9999999999999993E-3</c:v>
                </c:pt>
                <c:pt idx="2850">
                  <c:v>-0.13600000000000001</c:v>
                </c:pt>
                <c:pt idx="2851">
                  <c:v>8.6999999999999994E-2</c:v>
                </c:pt>
                <c:pt idx="2852">
                  <c:v>4.0000000000000001E-3</c:v>
                </c:pt>
                <c:pt idx="2853">
                  <c:v>-0.19</c:v>
                </c:pt>
                <c:pt idx="2854">
                  <c:v>0.122</c:v>
                </c:pt>
                <c:pt idx="2855">
                  <c:v>4.8000000000000001E-2</c:v>
                </c:pt>
                <c:pt idx="2856">
                  <c:v>-9.4E-2</c:v>
                </c:pt>
                <c:pt idx="2857">
                  <c:v>7.3999999999999996E-2</c:v>
                </c:pt>
                <c:pt idx="2858">
                  <c:v>-0.109</c:v>
                </c:pt>
                <c:pt idx="2859">
                  <c:v>-2.9000000000000001E-2</c:v>
                </c:pt>
                <c:pt idx="2860">
                  <c:v>8.6999999999999994E-2</c:v>
                </c:pt>
                <c:pt idx="2861">
                  <c:v>-9.5000000000000001E-2</c:v>
                </c:pt>
                <c:pt idx="2862">
                  <c:v>-4.2000000000000003E-2</c:v>
                </c:pt>
                <c:pt idx="2863">
                  <c:v>5.3999999999999999E-2</c:v>
                </c:pt>
                <c:pt idx="2864">
                  <c:v>-0.04</c:v>
                </c:pt>
                <c:pt idx="2865">
                  <c:v>1.7000000000000001E-2</c:v>
                </c:pt>
                <c:pt idx="2866">
                  <c:v>2.5000000000000001E-2</c:v>
                </c:pt>
                <c:pt idx="2867">
                  <c:v>-2.4E-2</c:v>
                </c:pt>
                <c:pt idx="2868">
                  <c:v>-6.0999999999999999E-2</c:v>
                </c:pt>
                <c:pt idx="2869">
                  <c:v>6.8000000000000005E-2</c:v>
                </c:pt>
                <c:pt idx="2870">
                  <c:v>-8.9999999999999993E-3</c:v>
                </c:pt>
                <c:pt idx="2871">
                  <c:v>-0.06</c:v>
                </c:pt>
                <c:pt idx="2872">
                  <c:v>0.11600000000000001</c:v>
                </c:pt>
                <c:pt idx="2873">
                  <c:v>-9.6000000000000002E-2</c:v>
                </c:pt>
                <c:pt idx="2874">
                  <c:v>-0.02</c:v>
                </c:pt>
                <c:pt idx="2875">
                  <c:v>0.11600000000000001</c:v>
                </c:pt>
                <c:pt idx="2876">
                  <c:v>-0.20699999999999999</c:v>
                </c:pt>
                <c:pt idx="2877">
                  <c:v>3.7999999999999999E-2</c:v>
                </c:pt>
                <c:pt idx="2878">
                  <c:v>0.17399999999999999</c:v>
                </c:pt>
                <c:pt idx="2879">
                  <c:v>-0.29599999999999999</c:v>
                </c:pt>
                <c:pt idx="2880">
                  <c:v>7.8E-2</c:v>
                </c:pt>
                <c:pt idx="2881">
                  <c:v>-0.27600000000000002</c:v>
                </c:pt>
                <c:pt idx="2882">
                  <c:v>0.13800000000000001</c:v>
                </c:pt>
                <c:pt idx="2883">
                  <c:v>0.14599999999999999</c:v>
                </c:pt>
                <c:pt idx="2884">
                  <c:v>-0.21199999999999999</c:v>
                </c:pt>
                <c:pt idx="2885">
                  <c:v>-2.1999999999999999E-2</c:v>
                </c:pt>
                <c:pt idx="2886">
                  <c:v>4.4999999999999998E-2</c:v>
                </c:pt>
                <c:pt idx="2887">
                  <c:v>-0.15</c:v>
                </c:pt>
                <c:pt idx="2888">
                  <c:v>-1.7000000000000001E-2</c:v>
                </c:pt>
                <c:pt idx="2889">
                  <c:v>-3.0000000000000001E-3</c:v>
                </c:pt>
                <c:pt idx="2890">
                  <c:v>-5.3999999999999999E-2</c:v>
                </c:pt>
                <c:pt idx="2891">
                  <c:v>0.122</c:v>
                </c:pt>
                <c:pt idx="2892">
                  <c:v>4.0000000000000001E-3</c:v>
                </c:pt>
                <c:pt idx="2893">
                  <c:v>-0.188</c:v>
                </c:pt>
                <c:pt idx="2894">
                  <c:v>0.13800000000000001</c:v>
                </c:pt>
                <c:pt idx="2895">
                  <c:v>0.33100000000000002</c:v>
                </c:pt>
                <c:pt idx="2896">
                  <c:v>-0.18099999999999999</c:v>
                </c:pt>
                <c:pt idx="2897">
                  <c:v>-8.9999999999999993E-3</c:v>
                </c:pt>
                <c:pt idx="2898">
                  <c:v>0.13400000000000001</c:v>
                </c:pt>
                <c:pt idx="2899">
                  <c:v>-0.25800000000000001</c:v>
                </c:pt>
                <c:pt idx="2900">
                  <c:v>-3.5999999999999997E-2</c:v>
                </c:pt>
                <c:pt idx="2901">
                  <c:v>-3.4000000000000002E-2</c:v>
                </c:pt>
                <c:pt idx="2902">
                  <c:v>1.4999999999999999E-2</c:v>
                </c:pt>
                <c:pt idx="2903">
                  <c:v>-0.217</c:v>
                </c:pt>
                <c:pt idx="2904">
                  <c:v>7.1999999999999995E-2</c:v>
                </c:pt>
                <c:pt idx="2905">
                  <c:v>7.5999999999999998E-2</c:v>
                </c:pt>
                <c:pt idx="2906">
                  <c:v>-0.06</c:v>
                </c:pt>
                <c:pt idx="2907">
                  <c:v>6.0000000000000001E-3</c:v>
                </c:pt>
                <c:pt idx="2908">
                  <c:v>-0.219</c:v>
                </c:pt>
                <c:pt idx="2909">
                  <c:v>0.13100000000000001</c:v>
                </c:pt>
                <c:pt idx="2910">
                  <c:v>-0.185</c:v>
                </c:pt>
                <c:pt idx="2911">
                  <c:v>4.8000000000000001E-2</c:v>
                </c:pt>
                <c:pt idx="2912">
                  <c:v>-4.5999999999999999E-2</c:v>
                </c:pt>
                <c:pt idx="2913">
                  <c:v>0.03</c:v>
                </c:pt>
                <c:pt idx="2914">
                  <c:v>2.7E-2</c:v>
                </c:pt>
                <c:pt idx="2915">
                  <c:v>-0.16</c:v>
                </c:pt>
                <c:pt idx="2916">
                  <c:v>0.17499999999999999</c:v>
                </c:pt>
                <c:pt idx="2917">
                  <c:v>-0.183</c:v>
                </c:pt>
                <c:pt idx="2918">
                  <c:v>0.13900000000000001</c:v>
                </c:pt>
                <c:pt idx="2919">
                  <c:v>0.14499999999999999</c:v>
                </c:pt>
                <c:pt idx="2920">
                  <c:v>-0.219</c:v>
                </c:pt>
                <c:pt idx="2921">
                  <c:v>0.184</c:v>
                </c:pt>
                <c:pt idx="2922">
                  <c:v>-0.20599999999999999</c:v>
                </c:pt>
                <c:pt idx="2923">
                  <c:v>0.11799999999999999</c:v>
                </c:pt>
                <c:pt idx="2924">
                  <c:v>-2.5999999999999999E-2</c:v>
                </c:pt>
                <c:pt idx="2925">
                  <c:v>0.54200000000000004</c:v>
                </c:pt>
                <c:pt idx="2926">
                  <c:v>0.21299999999999999</c:v>
                </c:pt>
                <c:pt idx="2927">
                  <c:v>0.27200000000000002</c:v>
                </c:pt>
                <c:pt idx="2928">
                  <c:v>0.39700000000000002</c:v>
                </c:pt>
                <c:pt idx="2929">
                  <c:v>-9.4E-2</c:v>
                </c:pt>
                <c:pt idx="2930">
                  <c:v>0.51900000000000002</c:v>
                </c:pt>
                <c:pt idx="2931">
                  <c:v>0.23200000000000001</c:v>
                </c:pt>
                <c:pt idx="2932">
                  <c:v>-0.41299999999999998</c:v>
                </c:pt>
                <c:pt idx="2933">
                  <c:v>-0.79300000000000004</c:v>
                </c:pt>
                <c:pt idx="2934">
                  <c:v>-0.29699999999999999</c:v>
                </c:pt>
                <c:pt idx="2935">
                  <c:v>-0.32900000000000001</c:v>
                </c:pt>
                <c:pt idx="2936">
                  <c:v>-0.65900000000000003</c:v>
                </c:pt>
                <c:pt idx="2937">
                  <c:v>-0.45100000000000001</c:v>
                </c:pt>
                <c:pt idx="2938">
                  <c:v>-4.4999999999999998E-2</c:v>
                </c:pt>
                <c:pt idx="2939">
                  <c:v>0.222</c:v>
                </c:pt>
                <c:pt idx="2940">
                  <c:v>0.628</c:v>
                </c:pt>
                <c:pt idx="2941">
                  <c:v>0.49399999999999999</c:v>
                </c:pt>
                <c:pt idx="2942">
                  <c:v>0.4</c:v>
                </c:pt>
                <c:pt idx="2943">
                  <c:v>0.503</c:v>
                </c:pt>
                <c:pt idx="2944">
                  <c:v>0.30499999999999999</c:v>
                </c:pt>
                <c:pt idx="2945">
                  <c:v>-0.4</c:v>
                </c:pt>
                <c:pt idx="2946">
                  <c:v>5.8999999999999997E-2</c:v>
                </c:pt>
                <c:pt idx="2947">
                  <c:v>0.20699999999999999</c:v>
                </c:pt>
                <c:pt idx="2948">
                  <c:v>0.44600000000000001</c:v>
                </c:pt>
                <c:pt idx="2949">
                  <c:v>-0.14499999999999999</c:v>
                </c:pt>
                <c:pt idx="2950">
                  <c:v>-0.56200000000000006</c:v>
                </c:pt>
                <c:pt idx="2951">
                  <c:v>-0.32700000000000001</c:v>
                </c:pt>
                <c:pt idx="2952">
                  <c:v>7.6999999999999999E-2</c:v>
                </c:pt>
                <c:pt idx="2953">
                  <c:v>0.23899999999999999</c:v>
                </c:pt>
                <c:pt idx="2954">
                  <c:v>0.33100000000000002</c:v>
                </c:pt>
                <c:pt idx="2955">
                  <c:v>-0.91</c:v>
                </c:pt>
                <c:pt idx="2956">
                  <c:v>-0.246</c:v>
                </c:pt>
                <c:pt idx="2957">
                  <c:v>-0.35399999999999998</c:v>
                </c:pt>
                <c:pt idx="2958">
                  <c:v>-0.52100000000000002</c:v>
                </c:pt>
                <c:pt idx="2959">
                  <c:v>-0.159</c:v>
                </c:pt>
                <c:pt idx="2960">
                  <c:v>-0.214</c:v>
                </c:pt>
                <c:pt idx="2961">
                  <c:v>0.45400000000000001</c:v>
                </c:pt>
                <c:pt idx="2962">
                  <c:v>-0.23100000000000001</c:v>
                </c:pt>
                <c:pt idx="2963">
                  <c:v>0.29599999999999999</c:v>
                </c:pt>
                <c:pt idx="2964">
                  <c:v>-0.128</c:v>
                </c:pt>
                <c:pt idx="2965">
                  <c:v>0.42099999999999999</c:v>
                </c:pt>
                <c:pt idx="2966">
                  <c:v>-0.124</c:v>
                </c:pt>
                <c:pt idx="2967">
                  <c:v>0.16500000000000001</c:v>
                </c:pt>
                <c:pt idx="2968">
                  <c:v>-6.0000000000000001E-3</c:v>
                </c:pt>
                <c:pt idx="2969">
                  <c:v>0.192</c:v>
                </c:pt>
                <c:pt idx="2970">
                  <c:v>3.5999999999999997E-2</c:v>
                </c:pt>
                <c:pt idx="2971">
                  <c:v>0.124</c:v>
                </c:pt>
                <c:pt idx="2972">
                  <c:v>6.2E-2</c:v>
                </c:pt>
                <c:pt idx="2973">
                  <c:v>0.06</c:v>
                </c:pt>
                <c:pt idx="2974">
                  <c:v>7.6999999999999999E-2</c:v>
                </c:pt>
                <c:pt idx="2975">
                  <c:v>5.8999999999999997E-2</c:v>
                </c:pt>
                <c:pt idx="2976">
                  <c:v>-0.08</c:v>
                </c:pt>
                <c:pt idx="2977">
                  <c:v>8.8999999999999996E-2</c:v>
                </c:pt>
                <c:pt idx="2978">
                  <c:v>-2.1999999999999999E-2</c:v>
                </c:pt>
                <c:pt idx="2979">
                  <c:v>0.14399999999999999</c:v>
                </c:pt>
                <c:pt idx="2980">
                  <c:v>-0.16400000000000001</c:v>
                </c:pt>
                <c:pt idx="2981">
                  <c:v>5.5E-2</c:v>
                </c:pt>
                <c:pt idx="2982">
                  <c:v>-3.1E-2</c:v>
                </c:pt>
                <c:pt idx="2983">
                  <c:v>0.113</c:v>
                </c:pt>
                <c:pt idx="2984">
                  <c:v>2.5000000000000001E-2</c:v>
                </c:pt>
                <c:pt idx="2985">
                  <c:v>-4.1000000000000002E-2</c:v>
                </c:pt>
                <c:pt idx="2986">
                  <c:v>3.5999999999999997E-2</c:v>
                </c:pt>
                <c:pt idx="2987">
                  <c:v>3.2000000000000001E-2</c:v>
                </c:pt>
                <c:pt idx="2988">
                  <c:v>8.5999999999999993E-2</c:v>
                </c:pt>
                <c:pt idx="2989">
                  <c:v>-7.2999999999999995E-2</c:v>
                </c:pt>
                <c:pt idx="2990">
                  <c:v>-3.0000000000000001E-3</c:v>
                </c:pt>
                <c:pt idx="2991">
                  <c:v>3.0000000000000001E-3</c:v>
                </c:pt>
                <c:pt idx="2992">
                  <c:v>6.2E-2</c:v>
                </c:pt>
                <c:pt idx="2993">
                  <c:v>1.6E-2</c:v>
                </c:pt>
                <c:pt idx="2994">
                  <c:v>-0.13100000000000001</c:v>
                </c:pt>
                <c:pt idx="2995">
                  <c:v>9.1999999999999998E-2</c:v>
                </c:pt>
                <c:pt idx="2996">
                  <c:v>0.38700000000000001</c:v>
                </c:pt>
                <c:pt idx="2997">
                  <c:v>0.433</c:v>
                </c:pt>
                <c:pt idx="2998">
                  <c:v>0.21199999999999999</c:v>
                </c:pt>
                <c:pt idx="2999">
                  <c:v>-0.41599999999999998</c:v>
                </c:pt>
                <c:pt idx="3000">
                  <c:v>0.28499999999999998</c:v>
                </c:pt>
                <c:pt idx="3001">
                  <c:v>0.55300000000000005</c:v>
                </c:pt>
                <c:pt idx="3002">
                  <c:v>-0.96399999999999997</c:v>
                </c:pt>
                <c:pt idx="3003">
                  <c:v>-0.56599999999999995</c:v>
                </c:pt>
                <c:pt idx="3004">
                  <c:v>0.45900000000000002</c:v>
                </c:pt>
                <c:pt idx="3005">
                  <c:v>0.33300000000000002</c:v>
                </c:pt>
                <c:pt idx="3006">
                  <c:v>-0.23499999999999999</c:v>
                </c:pt>
                <c:pt idx="3007">
                  <c:v>-0.309</c:v>
                </c:pt>
                <c:pt idx="3008">
                  <c:v>-0.19900000000000001</c:v>
                </c:pt>
                <c:pt idx="3009">
                  <c:v>-0.76100000000000001</c:v>
                </c:pt>
                <c:pt idx="3010">
                  <c:v>-3.9E-2</c:v>
                </c:pt>
                <c:pt idx="3011">
                  <c:v>-0.51600000000000001</c:v>
                </c:pt>
                <c:pt idx="3012">
                  <c:v>-7.9000000000000001E-2</c:v>
                </c:pt>
                <c:pt idx="3013">
                  <c:v>-4.7E-2</c:v>
                </c:pt>
                <c:pt idx="3014">
                  <c:v>-0.39900000000000002</c:v>
                </c:pt>
                <c:pt idx="3015">
                  <c:v>7.9000000000000001E-2</c:v>
                </c:pt>
                <c:pt idx="3016">
                  <c:v>0.55700000000000005</c:v>
                </c:pt>
                <c:pt idx="3017">
                  <c:v>-0.32600000000000001</c:v>
                </c:pt>
                <c:pt idx="3018">
                  <c:v>0.873</c:v>
                </c:pt>
                <c:pt idx="3019">
                  <c:v>-9.2999999999999999E-2</c:v>
                </c:pt>
                <c:pt idx="3020">
                  <c:v>3.2000000000000001E-2</c:v>
                </c:pt>
                <c:pt idx="3021">
                  <c:v>0.254</c:v>
                </c:pt>
                <c:pt idx="3022">
                  <c:v>9.5000000000000001E-2</c:v>
                </c:pt>
                <c:pt idx="3023">
                  <c:v>0.39800000000000002</c:v>
                </c:pt>
                <c:pt idx="3024">
                  <c:v>-0.28499999999999998</c:v>
                </c:pt>
                <c:pt idx="3025">
                  <c:v>0.2</c:v>
                </c:pt>
                <c:pt idx="3026">
                  <c:v>0.27300000000000002</c:v>
                </c:pt>
                <c:pt idx="3027">
                  <c:v>-2.5999999999999999E-2</c:v>
                </c:pt>
                <c:pt idx="3028">
                  <c:v>0.105</c:v>
                </c:pt>
                <c:pt idx="3029">
                  <c:v>0.27600000000000002</c:v>
                </c:pt>
                <c:pt idx="3030">
                  <c:v>-0.28499999999999998</c:v>
                </c:pt>
                <c:pt idx="3031">
                  <c:v>0.25700000000000001</c:v>
                </c:pt>
                <c:pt idx="3032">
                  <c:v>0.124</c:v>
                </c:pt>
                <c:pt idx="3033">
                  <c:v>-7.8E-2</c:v>
                </c:pt>
                <c:pt idx="3034">
                  <c:v>0.155</c:v>
                </c:pt>
                <c:pt idx="3035">
                  <c:v>0.15</c:v>
                </c:pt>
                <c:pt idx="3036">
                  <c:v>-0.16900000000000001</c:v>
                </c:pt>
                <c:pt idx="3037">
                  <c:v>0.185</c:v>
                </c:pt>
                <c:pt idx="3038">
                  <c:v>5.5E-2</c:v>
                </c:pt>
                <c:pt idx="3039">
                  <c:v>-0.155</c:v>
                </c:pt>
                <c:pt idx="3040">
                  <c:v>-3.0000000000000001E-3</c:v>
                </c:pt>
                <c:pt idx="3041">
                  <c:v>9.9000000000000005E-2</c:v>
                </c:pt>
                <c:pt idx="3042">
                  <c:v>0.40400000000000003</c:v>
                </c:pt>
                <c:pt idx="3043">
                  <c:v>0.104</c:v>
                </c:pt>
                <c:pt idx="3044">
                  <c:v>-0.32400000000000001</c:v>
                </c:pt>
                <c:pt idx="3045">
                  <c:v>0.127</c:v>
                </c:pt>
                <c:pt idx="3046">
                  <c:v>-0.18</c:v>
                </c:pt>
                <c:pt idx="3047">
                  <c:v>0.26700000000000002</c:v>
                </c:pt>
                <c:pt idx="3048">
                  <c:v>0.16900000000000001</c:v>
                </c:pt>
                <c:pt idx="3049">
                  <c:v>-0.69199999999999995</c:v>
                </c:pt>
                <c:pt idx="3050">
                  <c:v>0.61099999999999999</c:v>
                </c:pt>
                <c:pt idx="3051">
                  <c:v>0.32400000000000001</c:v>
                </c:pt>
                <c:pt idx="3052">
                  <c:v>-0.53500000000000003</c:v>
                </c:pt>
                <c:pt idx="3053">
                  <c:v>0.80500000000000005</c:v>
                </c:pt>
                <c:pt idx="3054">
                  <c:v>-0.53800000000000003</c:v>
                </c:pt>
                <c:pt idx="3055">
                  <c:v>0.40500000000000003</c:v>
                </c:pt>
                <c:pt idx="3056">
                  <c:v>0.17100000000000001</c:v>
                </c:pt>
                <c:pt idx="3057">
                  <c:v>-0.75</c:v>
                </c:pt>
                <c:pt idx="3058">
                  <c:v>0.38</c:v>
                </c:pt>
                <c:pt idx="3059">
                  <c:v>0.14199999999999999</c:v>
                </c:pt>
                <c:pt idx="3060">
                  <c:v>0.54200000000000004</c:v>
                </c:pt>
                <c:pt idx="3061">
                  <c:v>-0.40400000000000003</c:v>
                </c:pt>
                <c:pt idx="3062">
                  <c:v>0.315</c:v>
                </c:pt>
                <c:pt idx="3063">
                  <c:v>-0.52600000000000002</c:v>
                </c:pt>
                <c:pt idx="3064">
                  <c:v>-0.59599999999999997</c:v>
                </c:pt>
                <c:pt idx="3065">
                  <c:v>-0.65400000000000003</c:v>
                </c:pt>
                <c:pt idx="3066">
                  <c:v>-0.13900000000000001</c:v>
                </c:pt>
                <c:pt idx="3067">
                  <c:v>-0.05</c:v>
                </c:pt>
                <c:pt idx="3068">
                  <c:v>-2.524</c:v>
                </c:pt>
                <c:pt idx="3069">
                  <c:v>0.99</c:v>
                </c:pt>
                <c:pt idx="3070">
                  <c:v>0.14000000000000001</c:v>
                </c:pt>
                <c:pt idx="3071">
                  <c:v>-0.12</c:v>
                </c:pt>
                <c:pt idx="3072">
                  <c:v>0.48699999999999999</c:v>
                </c:pt>
                <c:pt idx="3073">
                  <c:v>0.184</c:v>
                </c:pt>
                <c:pt idx="3074">
                  <c:v>-0.2</c:v>
                </c:pt>
                <c:pt idx="3075">
                  <c:v>-0.84599999999999997</c:v>
                </c:pt>
                <c:pt idx="3076">
                  <c:v>0.76200000000000001</c:v>
                </c:pt>
                <c:pt idx="3077">
                  <c:v>0.36199999999999999</c:v>
                </c:pt>
                <c:pt idx="3078">
                  <c:v>0.127</c:v>
                </c:pt>
                <c:pt idx="3079">
                  <c:v>0.85</c:v>
                </c:pt>
                <c:pt idx="3080">
                  <c:v>-0.73599999999999999</c:v>
                </c:pt>
                <c:pt idx="3081">
                  <c:v>-0.67200000000000004</c:v>
                </c:pt>
                <c:pt idx="3082">
                  <c:v>-6.8000000000000005E-2</c:v>
                </c:pt>
                <c:pt idx="3083">
                  <c:v>-0.223</c:v>
                </c:pt>
                <c:pt idx="3084">
                  <c:v>0.47799999999999998</c:v>
                </c:pt>
                <c:pt idx="3085">
                  <c:v>0.96799999999999997</c:v>
                </c:pt>
                <c:pt idx="3086">
                  <c:v>-0.88100000000000001</c:v>
                </c:pt>
                <c:pt idx="3087">
                  <c:v>-0.312</c:v>
                </c:pt>
                <c:pt idx="3088">
                  <c:v>0.66800000000000004</c:v>
                </c:pt>
                <c:pt idx="3089">
                  <c:v>0.41099999999999998</c:v>
                </c:pt>
                <c:pt idx="3090">
                  <c:v>0.11600000000000001</c:v>
                </c:pt>
                <c:pt idx="3091">
                  <c:v>-0.71399999999999997</c:v>
                </c:pt>
                <c:pt idx="3092">
                  <c:v>-0.185</c:v>
                </c:pt>
                <c:pt idx="3093">
                  <c:v>0.77500000000000002</c:v>
                </c:pt>
                <c:pt idx="3094">
                  <c:v>0.45400000000000001</c:v>
                </c:pt>
                <c:pt idx="3095">
                  <c:v>-0.74199999999999999</c:v>
                </c:pt>
                <c:pt idx="3096">
                  <c:v>-0.46200000000000002</c:v>
                </c:pt>
                <c:pt idx="3097">
                  <c:v>0.68400000000000005</c:v>
                </c:pt>
                <c:pt idx="3098">
                  <c:v>0.42399999999999999</c:v>
                </c:pt>
                <c:pt idx="3099">
                  <c:v>0.15</c:v>
                </c:pt>
                <c:pt idx="3100">
                  <c:v>-0.93899999999999995</c:v>
                </c:pt>
                <c:pt idx="3101">
                  <c:v>-0.184</c:v>
                </c:pt>
                <c:pt idx="3102">
                  <c:v>0.72</c:v>
                </c:pt>
                <c:pt idx="3103">
                  <c:v>0.53</c:v>
                </c:pt>
                <c:pt idx="3104">
                  <c:v>-0.56499999999999995</c:v>
                </c:pt>
                <c:pt idx="3105">
                  <c:v>-0.70699999999999996</c:v>
                </c:pt>
                <c:pt idx="3106">
                  <c:v>0.36099999999999999</c:v>
                </c:pt>
                <c:pt idx="3107">
                  <c:v>0.20699999999999999</c:v>
                </c:pt>
                <c:pt idx="3108">
                  <c:v>-0.626</c:v>
                </c:pt>
                <c:pt idx="3109">
                  <c:v>0.94499999999999995</c:v>
                </c:pt>
                <c:pt idx="3110">
                  <c:v>-0.10299999999999999</c:v>
                </c:pt>
                <c:pt idx="3111">
                  <c:v>-0.622</c:v>
                </c:pt>
                <c:pt idx="3112">
                  <c:v>0.86399999999999999</c:v>
                </c:pt>
                <c:pt idx="3113">
                  <c:v>-4.2999999999999997E-2</c:v>
                </c:pt>
                <c:pt idx="3114">
                  <c:v>-5.5E-2</c:v>
                </c:pt>
                <c:pt idx="3115">
                  <c:v>0.126</c:v>
                </c:pt>
                <c:pt idx="3116">
                  <c:v>-0.83499999999999996</c:v>
                </c:pt>
                <c:pt idx="3117">
                  <c:v>0.94499999999999995</c:v>
                </c:pt>
                <c:pt idx="3118">
                  <c:v>-0.373</c:v>
                </c:pt>
                <c:pt idx="3119">
                  <c:v>0.22900000000000001</c:v>
                </c:pt>
                <c:pt idx="3120">
                  <c:v>1.1879999999999999</c:v>
                </c:pt>
                <c:pt idx="3121">
                  <c:v>-0.625</c:v>
                </c:pt>
                <c:pt idx="3122">
                  <c:v>-0.69399999999999995</c:v>
                </c:pt>
                <c:pt idx="3123">
                  <c:v>-0.35299999999999998</c:v>
                </c:pt>
                <c:pt idx="3124">
                  <c:v>0.82299999999999995</c:v>
                </c:pt>
                <c:pt idx="3125">
                  <c:v>0.441</c:v>
                </c:pt>
                <c:pt idx="3126">
                  <c:v>-0.192</c:v>
                </c:pt>
                <c:pt idx="3127">
                  <c:v>5.6000000000000001E-2</c:v>
                </c:pt>
                <c:pt idx="3128">
                  <c:v>-0.55700000000000005</c:v>
                </c:pt>
                <c:pt idx="3129">
                  <c:v>-0.66600000000000004</c:v>
                </c:pt>
                <c:pt idx="3130">
                  <c:v>0.505</c:v>
                </c:pt>
                <c:pt idx="3131">
                  <c:v>0.34300000000000003</c:v>
                </c:pt>
                <c:pt idx="3132">
                  <c:v>0.32200000000000001</c:v>
                </c:pt>
                <c:pt idx="3133">
                  <c:v>-0.28899999999999998</c:v>
                </c:pt>
                <c:pt idx="3134">
                  <c:v>-0.193</c:v>
                </c:pt>
                <c:pt idx="3135">
                  <c:v>0.156</c:v>
                </c:pt>
                <c:pt idx="3136">
                  <c:v>-0.69599999999999995</c:v>
                </c:pt>
                <c:pt idx="3137">
                  <c:v>-0.49399999999999999</c:v>
                </c:pt>
                <c:pt idx="3138">
                  <c:v>0.39600000000000002</c:v>
                </c:pt>
                <c:pt idx="3139">
                  <c:v>0.33700000000000002</c:v>
                </c:pt>
                <c:pt idx="3140">
                  <c:v>0.39500000000000002</c:v>
                </c:pt>
                <c:pt idx="3141">
                  <c:v>-0.26600000000000001</c:v>
                </c:pt>
                <c:pt idx="3142">
                  <c:v>7.2999999999999995E-2</c:v>
                </c:pt>
                <c:pt idx="3143">
                  <c:v>-8.8999999999999996E-2</c:v>
                </c:pt>
                <c:pt idx="3144">
                  <c:v>-0.51</c:v>
                </c:pt>
                <c:pt idx="3145">
                  <c:v>-0.61</c:v>
                </c:pt>
                <c:pt idx="3146">
                  <c:v>-6.0999999999999999E-2</c:v>
                </c:pt>
                <c:pt idx="3147">
                  <c:v>0.65100000000000002</c:v>
                </c:pt>
                <c:pt idx="3148">
                  <c:v>0.35699999999999998</c:v>
                </c:pt>
                <c:pt idx="3149">
                  <c:v>-4.4999999999999998E-2</c:v>
                </c:pt>
                <c:pt idx="3150">
                  <c:v>-0.25900000000000001</c:v>
                </c:pt>
                <c:pt idx="3151">
                  <c:v>0.35299999999999998</c:v>
                </c:pt>
                <c:pt idx="3152">
                  <c:v>-0.17399999999999999</c:v>
                </c:pt>
                <c:pt idx="3153">
                  <c:v>-0.308</c:v>
                </c:pt>
                <c:pt idx="3154">
                  <c:v>-0.74399999999999999</c:v>
                </c:pt>
                <c:pt idx="3155">
                  <c:v>-0.14399999999999999</c:v>
                </c:pt>
                <c:pt idx="3156">
                  <c:v>0.91</c:v>
                </c:pt>
                <c:pt idx="3157">
                  <c:v>0.47099999999999997</c:v>
                </c:pt>
                <c:pt idx="3158">
                  <c:v>-0.20799999999999999</c:v>
                </c:pt>
                <c:pt idx="3159">
                  <c:v>0.39200000000000002</c:v>
                </c:pt>
                <c:pt idx="3160">
                  <c:v>-0.3</c:v>
                </c:pt>
                <c:pt idx="3161">
                  <c:v>9.4E-2</c:v>
                </c:pt>
                <c:pt idx="3162">
                  <c:v>3.6999999999999998E-2</c:v>
                </c:pt>
                <c:pt idx="3163">
                  <c:v>-0.22800000000000001</c:v>
                </c:pt>
                <c:pt idx="3164">
                  <c:v>0.154</c:v>
                </c:pt>
                <c:pt idx="3165">
                  <c:v>-0.36599999999999999</c:v>
                </c:pt>
                <c:pt idx="3166">
                  <c:v>-0.54100000000000004</c:v>
                </c:pt>
                <c:pt idx="3167">
                  <c:v>-0.246</c:v>
                </c:pt>
                <c:pt idx="3168">
                  <c:v>0.189</c:v>
                </c:pt>
                <c:pt idx="3169">
                  <c:v>0.52</c:v>
                </c:pt>
                <c:pt idx="3170">
                  <c:v>0.51300000000000001</c:v>
                </c:pt>
                <c:pt idx="3171">
                  <c:v>-0.28100000000000003</c:v>
                </c:pt>
                <c:pt idx="3172">
                  <c:v>0.20399999999999999</c:v>
                </c:pt>
                <c:pt idx="3173">
                  <c:v>-0.18</c:v>
                </c:pt>
                <c:pt idx="3174">
                  <c:v>-4.2000000000000003E-2</c:v>
                </c:pt>
                <c:pt idx="3175">
                  <c:v>0.193</c:v>
                </c:pt>
                <c:pt idx="3176">
                  <c:v>-0.18</c:v>
                </c:pt>
                <c:pt idx="3177">
                  <c:v>-4.9000000000000002E-2</c:v>
                </c:pt>
                <c:pt idx="3178">
                  <c:v>0.14499999999999999</c:v>
                </c:pt>
                <c:pt idx="3179">
                  <c:v>-5.6000000000000001E-2</c:v>
                </c:pt>
                <c:pt idx="3180">
                  <c:v>-3.0000000000000001E-3</c:v>
                </c:pt>
                <c:pt idx="3181">
                  <c:v>5.0999999999999997E-2</c:v>
                </c:pt>
                <c:pt idx="3182">
                  <c:v>-2.9000000000000001E-2</c:v>
                </c:pt>
                <c:pt idx="3183">
                  <c:v>-3.4000000000000002E-2</c:v>
                </c:pt>
                <c:pt idx="3184">
                  <c:v>6.2E-2</c:v>
                </c:pt>
                <c:pt idx="3185">
                  <c:v>3.0000000000000001E-3</c:v>
                </c:pt>
                <c:pt idx="3186">
                  <c:v>-0.11</c:v>
                </c:pt>
                <c:pt idx="3187">
                  <c:v>2.3E-2</c:v>
                </c:pt>
                <c:pt idx="3188">
                  <c:v>5.6000000000000001E-2</c:v>
                </c:pt>
                <c:pt idx="3189">
                  <c:v>-3.2000000000000001E-2</c:v>
                </c:pt>
                <c:pt idx="3190">
                  <c:v>-4.3999999999999997E-2</c:v>
                </c:pt>
                <c:pt idx="3191">
                  <c:v>8.4000000000000005E-2</c:v>
                </c:pt>
                <c:pt idx="3192">
                  <c:v>2.7E-2</c:v>
                </c:pt>
                <c:pt idx="3193">
                  <c:v>-5.8999999999999997E-2</c:v>
                </c:pt>
                <c:pt idx="3194">
                  <c:v>-7.4999999999999997E-2</c:v>
                </c:pt>
                <c:pt idx="3195">
                  <c:v>0.45700000000000002</c:v>
                </c:pt>
                <c:pt idx="3196">
                  <c:v>0.222</c:v>
                </c:pt>
                <c:pt idx="3197">
                  <c:v>1.9E-2</c:v>
                </c:pt>
                <c:pt idx="3198">
                  <c:v>-4.8000000000000001E-2</c:v>
                </c:pt>
                <c:pt idx="3199">
                  <c:v>-0.47399999999999998</c:v>
                </c:pt>
                <c:pt idx="3200">
                  <c:v>-0.69499999999999995</c:v>
                </c:pt>
                <c:pt idx="3201">
                  <c:v>0.186</c:v>
                </c:pt>
                <c:pt idx="3202">
                  <c:v>0.67400000000000004</c:v>
                </c:pt>
                <c:pt idx="3203">
                  <c:v>2.1000000000000001E-2</c:v>
                </c:pt>
                <c:pt idx="3204">
                  <c:v>0.64</c:v>
                </c:pt>
                <c:pt idx="3205">
                  <c:v>0.41899999999999998</c:v>
                </c:pt>
                <c:pt idx="3206">
                  <c:v>4.7E-2</c:v>
                </c:pt>
                <c:pt idx="3207">
                  <c:v>0.30599999999999999</c:v>
                </c:pt>
                <c:pt idx="3208">
                  <c:v>-0.24199999999999999</c:v>
                </c:pt>
                <c:pt idx="3209">
                  <c:v>-0.61799999999999999</c:v>
                </c:pt>
                <c:pt idx="3210">
                  <c:v>0.41599999999999998</c:v>
                </c:pt>
                <c:pt idx="3211">
                  <c:v>-0.91700000000000004</c:v>
                </c:pt>
                <c:pt idx="3212">
                  <c:v>-1.02</c:v>
                </c:pt>
                <c:pt idx="3213">
                  <c:v>0.48199999999999998</c:v>
                </c:pt>
                <c:pt idx="3214">
                  <c:v>5.8999999999999997E-2</c:v>
                </c:pt>
                <c:pt idx="3215">
                  <c:v>-0.61</c:v>
                </c:pt>
                <c:pt idx="3216">
                  <c:v>-0.34699999999999998</c:v>
                </c:pt>
                <c:pt idx="3217">
                  <c:v>-0.219</c:v>
                </c:pt>
                <c:pt idx="3218">
                  <c:v>-0.28999999999999998</c:v>
                </c:pt>
                <c:pt idx="3219">
                  <c:v>-0.104</c:v>
                </c:pt>
                <c:pt idx="3220">
                  <c:v>-0.104</c:v>
                </c:pt>
                <c:pt idx="3221">
                  <c:v>-0.50800000000000001</c:v>
                </c:pt>
                <c:pt idx="3222">
                  <c:v>0.13800000000000001</c:v>
                </c:pt>
                <c:pt idx="3223">
                  <c:v>-0.443</c:v>
                </c:pt>
                <c:pt idx="3224">
                  <c:v>0.36399999999999999</c:v>
                </c:pt>
                <c:pt idx="3225">
                  <c:v>0.23200000000000001</c:v>
                </c:pt>
                <c:pt idx="3226">
                  <c:v>0.314</c:v>
                </c:pt>
                <c:pt idx="3227">
                  <c:v>-0.13600000000000001</c:v>
                </c:pt>
                <c:pt idx="3228">
                  <c:v>0.44</c:v>
                </c:pt>
                <c:pt idx="3229">
                  <c:v>-0.104</c:v>
                </c:pt>
                <c:pt idx="3230">
                  <c:v>0.34899999999999998</c:v>
                </c:pt>
                <c:pt idx="3231">
                  <c:v>-0.26100000000000001</c:v>
                </c:pt>
                <c:pt idx="3232">
                  <c:v>0.38500000000000001</c:v>
                </c:pt>
                <c:pt idx="3233">
                  <c:v>-0.11700000000000001</c:v>
                </c:pt>
                <c:pt idx="3234">
                  <c:v>0.33200000000000002</c:v>
                </c:pt>
                <c:pt idx="3235">
                  <c:v>-0.438</c:v>
                </c:pt>
                <c:pt idx="3236">
                  <c:v>0.27500000000000002</c:v>
                </c:pt>
                <c:pt idx="3237">
                  <c:v>3.4000000000000002E-2</c:v>
                </c:pt>
                <c:pt idx="3238">
                  <c:v>0.16800000000000001</c:v>
                </c:pt>
                <c:pt idx="3239">
                  <c:v>0.08</c:v>
                </c:pt>
                <c:pt idx="3240">
                  <c:v>0.18099999999999999</c:v>
                </c:pt>
                <c:pt idx="3241">
                  <c:v>-1.4999999999999999E-2</c:v>
                </c:pt>
                <c:pt idx="3242">
                  <c:v>7.5999999999999998E-2</c:v>
                </c:pt>
                <c:pt idx="3243">
                  <c:v>9.6000000000000002E-2</c:v>
                </c:pt>
                <c:pt idx="3244">
                  <c:v>0.14699999999999999</c:v>
                </c:pt>
                <c:pt idx="3245">
                  <c:v>-1.6E-2</c:v>
                </c:pt>
                <c:pt idx="3246">
                  <c:v>-9.1999999999999998E-2</c:v>
                </c:pt>
                <c:pt idx="3247">
                  <c:v>0.16800000000000001</c:v>
                </c:pt>
                <c:pt idx="3248">
                  <c:v>5.7000000000000002E-2</c:v>
                </c:pt>
                <c:pt idx="3249">
                  <c:v>0.11</c:v>
                </c:pt>
                <c:pt idx="3250">
                  <c:v>0.73299999999999998</c:v>
                </c:pt>
                <c:pt idx="3251">
                  <c:v>0.27</c:v>
                </c:pt>
                <c:pt idx="3252">
                  <c:v>0.23100000000000001</c:v>
                </c:pt>
                <c:pt idx="3253">
                  <c:v>0.113</c:v>
                </c:pt>
                <c:pt idx="3254">
                  <c:v>-0.38900000000000001</c:v>
                </c:pt>
                <c:pt idx="3255">
                  <c:v>0.14799999999999999</c:v>
                </c:pt>
                <c:pt idx="3256">
                  <c:v>0.47</c:v>
                </c:pt>
                <c:pt idx="3257">
                  <c:v>0.21099999999999999</c:v>
                </c:pt>
                <c:pt idx="3258">
                  <c:v>-9.8000000000000004E-2</c:v>
                </c:pt>
                <c:pt idx="3259">
                  <c:v>0.38700000000000001</c:v>
                </c:pt>
                <c:pt idx="3260">
                  <c:v>0.46600000000000003</c:v>
                </c:pt>
                <c:pt idx="3261">
                  <c:v>-0.113</c:v>
                </c:pt>
                <c:pt idx="3262">
                  <c:v>-0.34499999999999997</c:v>
                </c:pt>
                <c:pt idx="3263">
                  <c:v>-0.93500000000000005</c:v>
                </c:pt>
                <c:pt idx="3264">
                  <c:v>0.64700000000000002</c:v>
                </c:pt>
                <c:pt idx="3265">
                  <c:v>-0.68500000000000005</c:v>
                </c:pt>
                <c:pt idx="3266">
                  <c:v>-0.28999999999999998</c:v>
                </c:pt>
                <c:pt idx="3267">
                  <c:v>0.375</c:v>
                </c:pt>
                <c:pt idx="3268">
                  <c:v>-0.185</c:v>
                </c:pt>
                <c:pt idx="3269">
                  <c:v>0.29799999999999999</c:v>
                </c:pt>
                <c:pt idx="3270">
                  <c:v>-0.98299999999999998</c:v>
                </c:pt>
                <c:pt idx="3271">
                  <c:v>-1.222</c:v>
                </c:pt>
                <c:pt idx="3272">
                  <c:v>1.6679999999999999</c:v>
                </c:pt>
                <c:pt idx="3273">
                  <c:v>0.29299999999999998</c:v>
                </c:pt>
                <c:pt idx="3274">
                  <c:v>-0.39300000000000002</c:v>
                </c:pt>
                <c:pt idx="3275">
                  <c:v>0.42799999999999999</c:v>
                </c:pt>
                <c:pt idx="3276">
                  <c:v>-0.44800000000000001</c:v>
                </c:pt>
                <c:pt idx="3277">
                  <c:v>-0.153</c:v>
                </c:pt>
                <c:pt idx="3278">
                  <c:v>0.25800000000000001</c:v>
                </c:pt>
                <c:pt idx="3279">
                  <c:v>-0.41199999999999998</c:v>
                </c:pt>
                <c:pt idx="3280">
                  <c:v>0.53400000000000003</c:v>
                </c:pt>
                <c:pt idx="3281">
                  <c:v>-0.47199999999999998</c:v>
                </c:pt>
                <c:pt idx="3282">
                  <c:v>-0.14699999999999999</c:v>
                </c:pt>
                <c:pt idx="3283">
                  <c:v>-0.73299999999999998</c:v>
                </c:pt>
                <c:pt idx="3284">
                  <c:v>0.19</c:v>
                </c:pt>
                <c:pt idx="3285">
                  <c:v>0.34399999999999997</c:v>
                </c:pt>
                <c:pt idx="3286">
                  <c:v>0.71599999999999997</c:v>
                </c:pt>
                <c:pt idx="3287">
                  <c:v>-0.56599999999999995</c:v>
                </c:pt>
                <c:pt idx="3288">
                  <c:v>-0.32100000000000001</c:v>
                </c:pt>
                <c:pt idx="3289">
                  <c:v>0.16900000000000001</c:v>
                </c:pt>
                <c:pt idx="3290">
                  <c:v>6.6000000000000003E-2</c:v>
                </c:pt>
                <c:pt idx="3291">
                  <c:v>-0.25900000000000001</c:v>
                </c:pt>
                <c:pt idx="3292">
                  <c:v>-0.314</c:v>
                </c:pt>
                <c:pt idx="3293">
                  <c:v>-0.51800000000000002</c:v>
                </c:pt>
                <c:pt idx="3294">
                  <c:v>-0.182</c:v>
                </c:pt>
                <c:pt idx="3295">
                  <c:v>0.78900000000000003</c:v>
                </c:pt>
                <c:pt idx="3296">
                  <c:v>0.71699999999999997</c:v>
                </c:pt>
                <c:pt idx="3297">
                  <c:v>-0.35599999999999998</c:v>
                </c:pt>
                <c:pt idx="3298">
                  <c:v>-7.0000000000000001E-3</c:v>
                </c:pt>
                <c:pt idx="3299">
                  <c:v>-0.63200000000000001</c:v>
                </c:pt>
                <c:pt idx="3300">
                  <c:v>-0.27600000000000002</c:v>
                </c:pt>
                <c:pt idx="3301">
                  <c:v>0.85</c:v>
                </c:pt>
                <c:pt idx="3302">
                  <c:v>0.52800000000000002</c:v>
                </c:pt>
                <c:pt idx="3303">
                  <c:v>-1.123</c:v>
                </c:pt>
                <c:pt idx="3304">
                  <c:v>0.182</c:v>
                </c:pt>
                <c:pt idx="3305">
                  <c:v>0.47799999999999998</c:v>
                </c:pt>
                <c:pt idx="3306">
                  <c:v>0.17299999999999999</c:v>
                </c:pt>
                <c:pt idx="3307">
                  <c:v>-8.5999999999999993E-2</c:v>
                </c:pt>
                <c:pt idx="3308">
                  <c:v>-0.45900000000000002</c:v>
                </c:pt>
                <c:pt idx="3309">
                  <c:v>-0.45900000000000002</c:v>
                </c:pt>
                <c:pt idx="3310">
                  <c:v>-0.29499999999999998</c:v>
                </c:pt>
                <c:pt idx="3311">
                  <c:v>0.85399999999999998</c:v>
                </c:pt>
                <c:pt idx="3312">
                  <c:v>0.67300000000000004</c:v>
                </c:pt>
                <c:pt idx="3313">
                  <c:v>-0.32400000000000001</c:v>
                </c:pt>
                <c:pt idx="3314">
                  <c:v>-0.747</c:v>
                </c:pt>
                <c:pt idx="3315">
                  <c:v>-0.313</c:v>
                </c:pt>
                <c:pt idx="3316">
                  <c:v>1.014</c:v>
                </c:pt>
                <c:pt idx="3317">
                  <c:v>0.35199999999999998</c:v>
                </c:pt>
                <c:pt idx="3318">
                  <c:v>5.3999999999999999E-2</c:v>
                </c:pt>
                <c:pt idx="3319">
                  <c:v>9.1999999999999998E-2</c:v>
                </c:pt>
                <c:pt idx="3320">
                  <c:v>-0.28299999999999997</c:v>
                </c:pt>
                <c:pt idx="3321">
                  <c:v>-0.13600000000000001</c:v>
                </c:pt>
                <c:pt idx="3322">
                  <c:v>-0.70899999999999996</c:v>
                </c:pt>
                <c:pt idx="3323">
                  <c:v>-0.251</c:v>
                </c:pt>
                <c:pt idx="3324">
                  <c:v>0.39100000000000001</c:v>
                </c:pt>
                <c:pt idx="3325">
                  <c:v>0.67200000000000004</c:v>
                </c:pt>
                <c:pt idx="3326">
                  <c:v>-0.36299999999999999</c:v>
                </c:pt>
                <c:pt idx="3327">
                  <c:v>-0.124</c:v>
                </c:pt>
                <c:pt idx="3328">
                  <c:v>0.24299999999999999</c:v>
                </c:pt>
                <c:pt idx="3329">
                  <c:v>-0.16</c:v>
                </c:pt>
                <c:pt idx="3330">
                  <c:v>4.7E-2</c:v>
                </c:pt>
                <c:pt idx="3331">
                  <c:v>9.7000000000000003E-2</c:v>
                </c:pt>
                <c:pt idx="3332">
                  <c:v>-0.39200000000000002</c:v>
                </c:pt>
                <c:pt idx="3333">
                  <c:v>0.38300000000000001</c:v>
                </c:pt>
                <c:pt idx="3334">
                  <c:v>-9.4E-2</c:v>
                </c:pt>
                <c:pt idx="3335">
                  <c:v>-0.16600000000000001</c:v>
                </c:pt>
                <c:pt idx="3336">
                  <c:v>0.186</c:v>
                </c:pt>
                <c:pt idx="3337">
                  <c:v>-0.622</c:v>
                </c:pt>
                <c:pt idx="3338">
                  <c:v>1E-3</c:v>
                </c:pt>
                <c:pt idx="3339">
                  <c:v>-0.223</c:v>
                </c:pt>
                <c:pt idx="3340">
                  <c:v>0.58299999999999996</c:v>
                </c:pt>
                <c:pt idx="3341">
                  <c:v>0.38400000000000001</c:v>
                </c:pt>
                <c:pt idx="3342">
                  <c:v>0.47199999999999998</c:v>
                </c:pt>
                <c:pt idx="3343">
                  <c:v>0.126</c:v>
                </c:pt>
                <c:pt idx="3344">
                  <c:v>-0.13</c:v>
                </c:pt>
                <c:pt idx="3345">
                  <c:v>4.4999999999999998E-2</c:v>
                </c:pt>
                <c:pt idx="3346">
                  <c:v>-1.1990000000000001</c:v>
                </c:pt>
                <c:pt idx="3347">
                  <c:v>1.028</c:v>
                </c:pt>
                <c:pt idx="3348">
                  <c:v>-0.78400000000000003</c:v>
                </c:pt>
                <c:pt idx="3349">
                  <c:v>-1.7999999999999999E-2</c:v>
                </c:pt>
                <c:pt idx="3350">
                  <c:v>-0.39800000000000002</c:v>
                </c:pt>
                <c:pt idx="3351">
                  <c:v>-0.40500000000000003</c:v>
                </c:pt>
                <c:pt idx="3352">
                  <c:v>-4.1000000000000002E-2</c:v>
                </c:pt>
                <c:pt idx="3353">
                  <c:v>0.26300000000000001</c:v>
                </c:pt>
                <c:pt idx="3354">
                  <c:v>0.68</c:v>
                </c:pt>
                <c:pt idx="3355">
                  <c:v>-0.66400000000000003</c:v>
                </c:pt>
                <c:pt idx="3356">
                  <c:v>-0.37</c:v>
                </c:pt>
                <c:pt idx="3357">
                  <c:v>0.26</c:v>
                </c:pt>
                <c:pt idx="3358">
                  <c:v>-0.92</c:v>
                </c:pt>
                <c:pt idx="3359">
                  <c:v>-0.16600000000000001</c:v>
                </c:pt>
                <c:pt idx="3360">
                  <c:v>0.56599999999999995</c:v>
                </c:pt>
                <c:pt idx="3361">
                  <c:v>-0.39200000000000002</c:v>
                </c:pt>
                <c:pt idx="3362">
                  <c:v>0.75700000000000001</c:v>
                </c:pt>
                <c:pt idx="3363">
                  <c:v>0.49</c:v>
                </c:pt>
                <c:pt idx="3364">
                  <c:v>0.498</c:v>
                </c:pt>
                <c:pt idx="3365">
                  <c:v>0.41199999999999998</c:v>
                </c:pt>
                <c:pt idx="3366">
                  <c:v>0.36199999999999999</c:v>
                </c:pt>
                <c:pt idx="3367">
                  <c:v>-0.47</c:v>
                </c:pt>
                <c:pt idx="3368">
                  <c:v>0.34</c:v>
                </c:pt>
                <c:pt idx="3369">
                  <c:v>0.54200000000000004</c:v>
                </c:pt>
                <c:pt idx="3370">
                  <c:v>0.245</c:v>
                </c:pt>
                <c:pt idx="3371">
                  <c:v>0.01</c:v>
                </c:pt>
                <c:pt idx="3372">
                  <c:v>0.186</c:v>
                </c:pt>
                <c:pt idx="3373">
                  <c:v>0.62</c:v>
                </c:pt>
                <c:pt idx="3374">
                  <c:v>-0.14499999999999999</c:v>
                </c:pt>
                <c:pt idx="3375">
                  <c:v>0.33800000000000002</c:v>
                </c:pt>
                <c:pt idx="3376">
                  <c:v>-3.1E-2</c:v>
                </c:pt>
                <c:pt idx="3377">
                  <c:v>-1.518</c:v>
                </c:pt>
                <c:pt idx="3378">
                  <c:v>0.66800000000000004</c:v>
                </c:pt>
                <c:pt idx="3379">
                  <c:v>-0.69899999999999995</c:v>
                </c:pt>
                <c:pt idx="3380">
                  <c:v>0.186</c:v>
                </c:pt>
                <c:pt idx="3381">
                  <c:v>-0.89700000000000002</c:v>
                </c:pt>
                <c:pt idx="3382">
                  <c:v>0.96899999999999997</c:v>
                </c:pt>
                <c:pt idx="3383">
                  <c:v>-0.63300000000000001</c:v>
                </c:pt>
                <c:pt idx="3384">
                  <c:v>0.63500000000000001</c:v>
                </c:pt>
                <c:pt idx="3385">
                  <c:v>-0.58199999999999996</c:v>
                </c:pt>
                <c:pt idx="3386">
                  <c:v>-0.44</c:v>
                </c:pt>
                <c:pt idx="3387">
                  <c:v>0.94499999999999995</c:v>
                </c:pt>
                <c:pt idx="3388">
                  <c:v>-0.56100000000000005</c:v>
                </c:pt>
                <c:pt idx="3389">
                  <c:v>-8.2000000000000003E-2</c:v>
                </c:pt>
                <c:pt idx="3390">
                  <c:v>0.29899999999999999</c:v>
                </c:pt>
                <c:pt idx="3391">
                  <c:v>-0.127</c:v>
                </c:pt>
                <c:pt idx="3392">
                  <c:v>7.0999999999999994E-2</c:v>
                </c:pt>
                <c:pt idx="3393">
                  <c:v>0.60099999999999998</c:v>
                </c:pt>
                <c:pt idx="3394">
                  <c:v>0.24</c:v>
                </c:pt>
                <c:pt idx="3395">
                  <c:v>-0.66500000000000004</c:v>
                </c:pt>
                <c:pt idx="3396">
                  <c:v>0.20399999999999999</c:v>
                </c:pt>
                <c:pt idx="3397">
                  <c:v>-0.48799999999999999</c:v>
                </c:pt>
                <c:pt idx="3398">
                  <c:v>-0.35499999999999998</c:v>
                </c:pt>
                <c:pt idx="3399">
                  <c:v>-0.14599999999999999</c:v>
                </c:pt>
                <c:pt idx="3400">
                  <c:v>-0.81399999999999995</c:v>
                </c:pt>
                <c:pt idx="3401">
                  <c:v>0.248</c:v>
                </c:pt>
                <c:pt idx="3402">
                  <c:v>0.42799999999999999</c:v>
                </c:pt>
                <c:pt idx="3403">
                  <c:v>0.64600000000000002</c:v>
                </c:pt>
                <c:pt idx="3404">
                  <c:v>-0.874</c:v>
                </c:pt>
                <c:pt idx="3405">
                  <c:v>-0.17899999999999999</c:v>
                </c:pt>
                <c:pt idx="3406">
                  <c:v>-0.56399999999999995</c:v>
                </c:pt>
                <c:pt idx="3407">
                  <c:v>-0.17499999999999999</c:v>
                </c:pt>
                <c:pt idx="3408">
                  <c:v>-0.251</c:v>
                </c:pt>
                <c:pt idx="3409">
                  <c:v>-0.45600000000000002</c:v>
                </c:pt>
                <c:pt idx="3410">
                  <c:v>1.6E-2</c:v>
                </c:pt>
                <c:pt idx="3411">
                  <c:v>0.14199999999999999</c:v>
                </c:pt>
                <c:pt idx="3412">
                  <c:v>0.23699999999999999</c:v>
                </c:pt>
                <c:pt idx="3413">
                  <c:v>0.10299999999999999</c:v>
                </c:pt>
                <c:pt idx="3414">
                  <c:v>0.27700000000000002</c:v>
                </c:pt>
                <c:pt idx="3415">
                  <c:v>0.17199999999999999</c:v>
                </c:pt>
                <c:pt idx="3416">
                  <c:v>0.11700000000000001</c:v>
                </c:pt>
                <c:pt idx="3417">
                  <c:v>0.156</c:v>
                </c:pt>
                <c:pt idx="3418">
                  <c:v>0.20699999999999999</c:v>
                </c:pt>
                <c:pt idx="3419">
                  <c:v>4.4999999999999998E-2</c:v>
                </c:pt>
                <c:pt idx="3420">
                  <c:v>0.20799999999999999</c:v>
                </c:pt>
                <c:pt idx="3421">
                  <c:v>0.46400000000000002</c:v>
                </c:pt>
                <c:pt idx="3422">
                  <c:v>0.51300000000000001</c:v>
                </c:pt>
                <c:pt idx="3423">
                  <c:v>0.24399999999999999</c:v>
                </c:pt>
                <c:pt idx="3424">
                  <c:v>0.443</c:v>
                </c:pt>
                <c:pt idx="3425">
                  <c:v>-2.5999999999999999E-2</c:v>
                </c:pt>
                <c:pt idx="3426">
                  <c:v>-0.255</c:v>
                </c:pt>
                <c:pt idx="3427">
                  <c:v>0.24</c:v>
                </c:pt>
                <c:pt idx="3428">
                  <c:v>0.216</c:v>
                </c:pt>
                <c:pt idx="3429">
                  <c:v>0.16700000000000001</c:v>
                </c:pt>
                <c:pt idx="3430">
                  <c:v>0.64700000000000002</c:v>
                </c:pt>
                <c:pt idx="3431">
                  <c:v>6.2E-2</c:v>
                </c:pt>
                <c:pt idx="3432">
                  <c:v>9.9000000000000005E-2</c:v>
                </c:pt>
                <c:pt idx="3433">
                  <c:v>-0.88900000000000001</c:v>
                </c:pt>
                <c:pt idx="3434">
                  <c:v>0.21299999999999999</c:v>
                </c:pt>
                <c:pt idx="3435">
                  <c:v>-1.0629999999999999</c:v>
                </c:pt>
                <c:pt idx="3436">
                  <c:v>0.21</c:v>
                </c:pt>
                <c:pt idx="3437">
                  <c:v>-0.191</c:v>
                </c:pt>
                <c:pt idx="3438">
                  <c:v>0.35</c:v>
                </c:pt>
                <c:pt idx="3439">
                  <c:v>-0.38900000000000001</c:v>
                </c:pt>
                <c:pt idx="3440">
                  <c:v>-0.58899999999999997</c:v>
                </c:pt>
                <c:pt idx="3441">
                  <c:v>0.49399999999999999</c:v>
                </c:pt>
                <c:pt idx="3442">
                  <c:v>7.0000000000000007E-2</c:v>
                </c:pt>
                <c:pt idx="3443">
                  <c:v>-0.56699999999999995</c:v>
                </c:pt>
                <c:pt idx="3444">
                  <c:v>0.53600000000000003</c:v>
                </c:pt>
                <c:pt idx="3445">
                  <c:v>-0.39100000000000001</c:v>
                </c:pt>
                <c:pt idx="3446">
                  <c:v>0.48</c:v>
                </c:pt>
                <c:pt idx="3447">
                  <c:v>-0.27300000000000002</c:v>
                </c:pt>
                <c:pt idx="3448">
                  <c:v>-0.52300000000000002</c:v>
                </c:pt>
                <c:pt idx="3449">
                  <c:v>0.61299999999999999</c:v>
                </c:pt>
                <c:pt idx="3450">
                  <c:v>-0.50900000000000001</c:v>
                </c:pt>
                <c:pt idx="3451">
                  <c:v>0.55100000000000005</c:v>
                </c:pt>
                <c:pt idx="3452">
                  <c:v>0.35599999999999998</c:v>
                </c:pt>
                <c:pt idx="3453">
                  <c:v>-0.49199999999999999</c:v>
                </c:pt>
                <c:pt idx="3454">
                  <c:v>-0.52900000000000003</c:v>
                </c:pt>
                <c:pt idx="3455">
                  <c:v>0.871</c:v>
                </c:pt>
                <c:pt idx="3456">
                  <c:v>-0.56299999999999994</c:v>
                </c:pt>
                <c:pt idx="3457">
                  <c:v>0.63600000000000001</c:v>
                </c:pt>
                <c:pt idx="3458">
                  <c:v>0.23</c:v>
                </c:pt>
                <c:pt idx="3459">
                  <c:v>-0.57699999999999996</c:v>
                </c:pt>
                <c:pt idx="3460">
                  <c:v>-0.28499999999999998</c:v>
                </c:pt>
                <c:pt idx="3461">
                  <c:v>-0.16800000000000001</c:v>
                </c:pt>
                <c:pt idx="3462">
                  <c:v>0.64600000000000002</c:v>
                </c:pt>
                <c:pt idx="3463">
                  <c:v>-0.371</c:v>
                </c:pt>
                <c:pt idx="3464">
                  <c:v>-0.34699999999999998</c:v>
                </c:pt>
                <c:pt idx="3465">
                  <c:v>0.34300000000000003</c:v>
                </c:pt>
                <c:pt idx="3466">
                  <c:v>-0.36799999999999999</c:v>
                </c:pt>
                <c:pt idx="3467">
                  <c:v>-0.35099999999999998</c:v>
                </c:pt>
                <c:pt idx="3468">
                  <c:v>0.628</c:v>
                </c:pt>
                <c:pt idx="3469">
                  <c:v>0.17199999999999999</c:v>
                </c:pt>
                <c:pt idx="3470">
                  <c:v>-1.135</c:v>
                </c:pt>
                <c:pt idx="3471">
                  <c:v>0.314</c:v>
                </c:pt>
                <c:pt idx="3472">
                  <c:v>0.59099999999999997</c:v>
                </c:pt>
                <c:pt idx="3473">
                  <c:v>-0.55300000000000005</c:v>
                </c:pt>
                <c:pt idx="3474">
                  <c:v>-0.21099999999999999</c:v>
                </c:pt>
                <c:pt idx="3475">
                  <c:v>0.67200000000000004</c:v>
                </c:pt>
                <c:pt idx="3476">
                  <c:v>0.55500000000000005</c:v>
                </c:pt>
                <c:pt idx="3477">
                  <c:v>3.2000000000000001E-2</c:v>
                </c:pt>
                <c:pt idx="3478">
                  <c:v>0.43</c:v>
                </c:pt>
                <c:pt idx="3479">
                  <c:v>0.44900000000000001</c:v>
                </c:pt>
                <c:pt idx="3480">
                  <c:v>-0.52600000000000002</c:v>
                </c:pt>
                <c:pt idx="3481">
                  <c:v>-0.46600000000000003</c:v>
                </c:pt>
                <c:pt idx="3482">
                  <c:v>-1.925</c:v>
                </c:pt>
                <c:pt idx="3483">
                  <c:v>1.2629999999999999</c:v>
                </c:pt>
                <c:pt idx="3484">
                  <c:v>-1.089</c:v>
                </c:pt>
                <c:pt idx="3485">
                  <c:v>-1.2E-2</c:v>
                </c:pt>
                <c:pt idx="3486">
                  <c:v>-0.38400000000000001</c:v>
                </c:pt>
                <c:pt idx="3487">
                  <c:v>-0.218</c:v>
                </c:pt>
                <c:pt idx="3488">
                  <c:v>0.224</c:v>
                </c:pt>
                <c:pt idx="3489">
                  <c:v>-0.184</c:v>
                </c:pt>
                <c:pt idx="3490">
                  <c:v>1.4079999999999999</c:v>
                </c:pt>
                <c:pt idx="3491">
                  <c:v>0.10299999999999999</c:v>
                </c:pt>
                <c:pt idx="3492">
                  <c:v>-0.34300000000000003</c:v>
                </c:pt>
                <c:pt idx="3493">
                  <c:v>-0.315</c:v>
                </c:pt>
                <c:pt idx="3494">
                  <c:v>-0.439</c:v>
                </c:pt>
                <c:pt idx="3495">
                  <c:v>-8.2000000000000003E-2</c:v>
                </c:pt>
                <c:pt idx="3496">
                  <c:v>-0.46100000000000002</c:v>
                </c:pt>
                <c:pt idx="3497">
                  <c:v>-9.0999999999999998E-2</c:v>
                </c:pt>
                <c:pt idx="3498">
                  <c:v>-0.185</c:v>
                </c:pt>
                <c:pt idx="3499">
                  <c:v>1.2430000000000001</c:v>
                </c:pt>
                <c:pt idx="3500">
                  <c:v>0.45100000000000001</c:v>
                </c:pt>
                <c:pt idx="3501">
                  <c:v>0.42899999999999999</c:v>
                </c:pt>
                <c:pt idx="3502">
                  <c:v>0.52700000000000002</c:v>
                </c:pt>
                <c:pt idx="3503">
                  <c:v>0.51800000000000002</c:v>
                </c:pt>
                <c:pt idx="3504">
                  <c:v>9.0999999999999998E-2</c:v>
                </c:pt>
                <c:pt idx="3505">
                  <c:v>-0.93500000000000005</c:v>
                </c:pt>
                <c:pt idx="3506">
                  <c:v>-0.17299999999999999</c:v>
                </c:pt>
                <c:pt idx="3507">
                  <c:v>-4.2999999999999997E-2</c:v>
                </c:pt>
                <c:pt idx="3508">
                  <c:v>0.84499999999999997</c:v>
                </c:pt>
                <c:pt idx="3509">
                  <c:v>-0.02</c:v>
                </c:pt>
                <c:pt idx="3510">
                  <c:v>0.52200000000000002</c:v>
                </c:pt>
                <c:pt idx="3511">
                  <c:v>-0.34100000000000003</c:v>
                </c:pt>
                <c:pt idx="3512">
                  <c:v>-0.435</c:v>
                </c:pt>
                <c:pt idx="3513">
                  <c:v>0.56399999999999995</c:v>
                </c:pt>
                <c:pt idx="3514">
                  <c:v>0.11899999999999999</c:v>
                </c:pt>
                <c:pt idx="3515">
                  <c:v>-0.57899999999999996</c:v>
                </c:pt>
                <c:pt idx="3516">
                  <c:v>-0.129</c:v>
                </c:pt>
                <c:pt idx="3517">
                  <c:v>0.41899999999999998</c:v>
                </c:pt>
                <c:pt idx="3518">
                  <c:v>-0.58299999999999996</c:v>
                </c:pt>
                <c:pt idx="3519">
                  <c:v>-0.127</c:v>
                </c:pt>
                <c:pt idx="3520">
                  <c:v>0.48199999999999998</c:v>
                </c:pt>
                <c:pt idx="3521">
                  <c:v>-0.248</c:v>
                </c:pt>
                <c:pt idx="3522">
                  <c:v>-0.47599999999999998</c:v>
                </c:pt>
                <c:pt idx="3523">
                  <c:v>0.436</c:v>
                </c:pt>
                <c:pt idx="3524">
                  <c:v>0.191</c:v>
                </c:pt>
                <c:pt idx="3525">
                  <c:v>-0.14799999999999999</c:v>
                </c:pt>
                <c:pt idx="3526">
                  <c:v>-0.42799999999999999</c:v>
                </c:pt>
                <c:pt idx="3527">
                  <c:v>0.64400000000000002</c:v>
                </c:pt>
                <c:pt idx="3528">
                  <c:v>-0.11799999999999999</c:v>
                </c:pt>
                <c:pt idx="3529">
                  <c:v>-0.47099999999999997</c:v>
                </c:pt>
                <c:pt idx="3530">
                  <c:v>0.82</c:v>
                </c:pt>
                <c:pt idx="3531">
                  <c:v>-0.40200000000000002</c:v>
                </c:pt>
                <c:pt idx="3532">
                  <c:v>-0.54200000000000004</c:v>
                </c:pt>
                <c:pt idx="3533">
                  <c:v>0.92500000000000004</c:v>
                </c:pt>
                <c:pt idx="3534">
                  <c:v>-0.61699999999999999</c:v>
                </c:pt>
                <c:pt idx="3535">
                  <c:v>0.161</c:v>
                </c:pt>
                <c:pt idx="3536">
                  <c:v>-0.45400000000000001</c:v>
                </c:pt>
                <c:pt idx="3537">
                  <c:v>0.308</c:v>
                </c:pt>
                <c:pt idx="3538">
                  <c:v>-0.64900000000000002</c:v>
                </c:pt>
                <c:pt idx="3539">
                  <c:v>0.79800000000000004</c:v>
                </c:pt>
                <c:pt idx="3540">
                  <c:v>0.161</c:v>
                </c:pt>
                <c:pt idx="3541">
                  <c:v>-0.38300000000000001</c:v>
                </c:pt>
                <c:pt idx="3542">
                  <c:v>-0.79400000000000004</c:v>
                </c:pt>
                <c:pt idx="3543">
                  <c:v>0.90300000000000002</c:v>
                </c:pt>
                <c:pt idx="3544">
                  <c:v>0.38800000000000001</c:v>
                </c:pt>
                <c:pt idx="3545">
                  <c:v>-0.27500000000000002</c:v>
                </c:pt>
                <c:pt idx="3546">
                  <c:v>-0.91100000000000003</c:v>
                </c:pt>
                <c:pt idx="3547">
                  <c:v>0.29399999999999998</c:v>
                </c:pt>
                <c:pt idx="3548">
                  <c:v>7.4999999999999997E-2</c:v>
                </c:pt>
                <c:pt idx="3549">
                  <c:v>-0.19</c:v>
                </c:pt>
                <c:pt idx="3550">
                  <c:v>0.223</c:v>
                </c:pt>
                <c:pt idx="3551">
                  <c:v>0.05</c:v>
                </c:pt>
                <c:pt idx="3552">
                  <c:v>-6.4000000000000001E-2</c:v>
                </c:pt>
                <c:pt idx="3553">
                  <c:v>-1.7000000000000001E-2</c:v>
                </c:pt>
                <c:pt idx="3554">
                  <c:v>2.1000000000000001E-2</c:v>
                </c:pt>
                <c:pt idx="3555">
                  <c:v>7.1999999999999995E-2</c:v>
                </c:pt>
                <c:pt idx="3556">
                  <c:v>-0.106</c:v>
                </c:pt>
                <c:pt idx="3557">
                  <c:v>4.4999999999999998E-2</c:v>
                </c:pt>
                <c:pt idx="3558">
                  <c:v>8.4000000000000005E-2</c:v>
                </c:pt>
                <c:pt idx="3559">
                  <c:v>-3.3000000000000002E-2</c:v>
                </c:pt>
                <c:pt idx="3560">
                  <c:v>2.8000000000000001E-2</c:v>
                </c:pt>
                <c:pt idx="3561">
                  <c:v>5.8000000000000003E-2</c:v>
                </c:pt>
                <c:pt idx="3562">
                  <c:v>5.0000000000000001E-3</c:v>
                </c:pt>
                <c:pt idx="3563">
                  <c:v>3.4000000000000002E-2</c:v>
                </c:pt>
                <c:pt idx="3564">
                  <c:v>2.8000000000000001E-2</c:v>
                </c:pt>
                <c:pt idx="3565">
                  <c:v>0.01</c:v>
                </c:pt>
                <c:pt idx="3566">
                  <c:v>2.1999999999999999E-2</c:v>
                </c:pt>
                <c:pt idx="3567">
                  <c:v>-1.7000000000000001E-2</c:v>
                </c:pt>
                <c:pt idx="3568">
                  <c:v>2.1000000000000001E-2</c:v>
                </c:pt>
                <c:pt idx="3569">
                  <c:v>0.04</c:v>
                </c:pt>
                <c:pt idx="3570">
                  <c:v>0.01</c:v>
                </c:pt>
                <c:pt idx="3571">
                  <c:v>-8.9999999999999993E-3</c:v>
                </c:pt>
                <c:pt idx="3572">
                  <c:v>-1.9E-2</c:v>
                </c:pt>
                <c:pt idx="3573">
                  <c:v>1.0999999999999999E-2</c:v>
                </c:pt>
                <c:pt idx="3574">
                  <c:v>5.0000000000000001E-3</c:v>
                </c:pt>
                <c:pt idx="3575">
                  <c:v>-3.6999999999999998E-2</c:v>
                </c:pt>
                <c:pt idx="3576">
                  <c:v>-5.0000000000000001E-3</c:v>
                </c:pt>
                <c:pt idx="3577">
                  <c:v>2.1000000000000001E-2</c:v>
                </c:pt>
                <c:pt idx="3578">
                  <c:v>-0.01</c:v>
                </c:pt>
                <c:pt idx="3579">
                  <c:v>-1.2E-2</c:v>
                </c:pt>
                <c:pt idx="3580">
                  <c:v>1.9E-2</c:v>
                </c:pt>
                <c:pt idx="3581">
                  <c:v>-4.0000000000000001E-3</c:v>
                </c:pt>
                <c:pt idx="3582">
                  <c:v>1.4999999999999999E-2</c:v>
                </c:pt>
                <c:pt idx="3583">
                  <c:v>-4.0000000000000001E-3</c:v>
                </c:pt>
                <c:pt idx="3584">
                  <c:v>-2E-3</c:v>
                </c:pt>
                <c:pt idx="3585">
                  <c:v>-2E-3</c:v>
                </c:pt>
                <c:pt idx="3586">
                  <c:v>-1E-3</c:v>
                </c:pt>
                <c:pt idx="3587">
                  <c:v>0.30299999999999999</c:v>
                </c:pt>
                <c:pt idx="3588">
                  <c:v>0.42899999999999999</c:v>
                </c:pt>
                <c:pt idx="3589">
                  <c:v>0.159</c:v>
                </c:pt>
                <c:pt idx="3590">
                  <c:v>0.55800000000000005</c:v>
                </c:pt>
                <c:pt idx="3591">
                  <c:v>0.29399999999999998</c:v>
                </c:pt>
                <c:pt idx="3592">
                  <c:v>0.14499999999999999</c:v>
                </c:pt>
                <c:pt idx="3593">
                  <c:v>0.32200000000000001</c:v>
                </c:pt>
                <c:pt idx="3594">
                  <c:v>0.248</c:v>
                </c:pt>
                <c:pt idx="3595">
                  <c:v>0.217</c:v>
                </c:pt>
                <c:pt idx="3596">
                  <c:v>8.3000000000000004E-2</c:v>
                </c:pt>
                <c:pt idx="3597">
                  <c:v>-0.41</c:v>
                </c:pt>
                <c:pt idx="3598">
                  <c:v>3.6999999999999998E-2</c:v>
                </c:pt>
                <c:pt idx="3599">
                  <c:v>-0.51600000000000001</c:v>
                </c:pt>
                <c:pt idx="3600">
                  <c:v>-0.16900000000000001</c:v>
                </c:pt>
                <c:pt idx="3601">
                  <c:v>-3.5000000000000003E-2</c:v>
                </c:pt>
                <c:pt idx="3602">
                  <c:v>-0.36699999999999999</c:v>
                </c:pt>
                <c:pt idx="3603">
                  <c:v>3.4000000000000002E-2</c:v>
                </c:pt>
                <c:pt idx="3604">
                  <c:v>-0.23599999999999999</c:v>
                </c:pt>
                <c:pt idx="3605">
                  <c:v>-0.24399999999999999</c:v>
                </c:pt>
                <c:pt idx="3606">
                  <c:v>-0.20899999999999999</c:v>
                </c:pt>
                <c:pt idx="3607">
                  <c:v>-4.7E-2</c:v>
                </c:pt>
                <c:pt idx="3608">
                  <c:v>4.5999999999999999E-2</c:v>
                </c:pt>
                <c:pt idx="3609">
                  <c:v>-0.186</c:v>
                </c:pt>
                <c:pt idx="3610">
                  <c:v>1.6E-2</c:v>
                </c:pt>
                <c:pt idx="3611">
                  <c:v>-0.108</c:v>
                </c:pt>
                <c:pt idx="3612">
                  <c:v>-7.0000000000000007E-2</c:v>
                </c:pt>
                <c:pt idx="3613">
                  <c:v>-0.34599999999999997</c:v>
                </c:pt>
                <c:pt idx="3614">
                  <c:v>-0.61899999999999999</c:v>
                </c:pt>
                <c:pt idx="3615">
                  <c:v>-0.35199999999999998</c:v>
                </c:pt>
                <c:pt idx="3616">
                  <c:v>-0.38400000000000001</c:v>
                </c:pt>
                <c:pt idx="3617">
                  <c:v>-0.32400000000000001</c:v>
                </c:pt>
                <c:pt idx="3618">
                  <c:v>-0.18099999999999999</c:v>
                </c:pt>
                <c:pt idx="3619">
                  <c:v>-0.38400000000000001</c:v>
                </c:pt>
                <c:pt idx="3620">
                  <c:v>-3.9E-2</c:v>
                </c:pt>
                <c:pt idx="3621">
                  <c:v>-0.28100000000000003</c:v>
                </c:pt>
                <c:pt idx="3622">
                  <c:v>-8.2000000000000003E-2</c:v>
                </c:pt>
                <c:pt idx="3623">
                  <c:v>0.47199999999999998</c:v>
                </c:pt>
                <c:pt idx="3624">
                  <c:v>0.18</c:v>
                </c:pt>
                <c:pt idx="3625">
                  <c:v>0.11600000000000001</c:v>
                </c:pt>
                <c:pt idx="3626">
                  <c:v>0.26100000000000001</c:v>
                </c:pt>
                <c:pt idx="3627">
                  <c:v>0.22600000000000001</c:v>
                </c:pt>
                <c:pt idx="3628">
                  <c:v>9.5000000000000001E-2</c:v>
                </c:pt>
                <c:pt idx="3629">
                  <c:v>0.191</c:v>
                </c:pt>
                <c:pt idx="3630">
                  <c:v>0.23899999999999999</c:v>
                </c:pt>
                <c:pt idx="3631">
                  <c:v>3.6999999999999998E-2</c:v>
                </c:pt>
                <c:pt idx="3632">
                  <c:v>4.1000000000000002E-2</c:v>
                </c:pt>
                <c:pt idx="3633">
                  <c:v>0.13700000000000001</c:v>
                </c:pt>
                <c:pt idx="3634">
                  <c:v>8.2000000000000003E-2</c:v>
                </c:pt>
                <c:pt idx="3635">
                  <c:v>3.1E-2</c:v>
                </c:pt>
                <c:pt idx="3636">
                  <c:v>0.121</c:v>
                </c:pt>
                <c:pt idx="3637">
                  <c:v>3.5999999999999997E-2</c:v>
                </c:pt>
                <c:pt idx="3638">
                  <c:v>2.4E-2</c:v>
                </c:pt>
                <c:pt idx="3639">
                  <c:v>2.9000000000000001E-2</c:v>
                </c:pt>
                <c:pt idx="3640">
                  <c:v>5.2999999999999999E-2</c:v>
                </c:pt>
                <c:pt idx="3641">
                  <c:v>3.5000000000000003E-2</c:v>
                </c:pt>
                <c:pt idx="3642">
                  <c:v>4.2000000000000003E-2</c:v>
                </c:pt>
                <c:pt idx="3643">
                  <c:v>0.03</c:v>
                </c:pt>
                <c:pt idx="3644">
                  <c:v>8.9999999999999993E-3</c:v>
                </c:pt>
                <c:pt idx="3645">
                  <c:v>-3.4000000000000002E-2</c:v>
                </c:pt>
                <c:pt idx="3646">
                  <c:v>4.2000000000000003E-2</c:v>
                </c:pt>
                <c:pt idx="3647">
                  <c:v>7.1999999999999995E-2</c:v>
                </c:pt>
                <c:pt idx="3648">
                  <c:v>2.7E-2</c:v>
                </c:pt>
                <c:pt idx="3649">
                  <c:v>-8.0000000000000002E-3</c:v>
                </c:pt>
                <c:pt idx="3650">
                  <c:v>1.4999999999999999E-2</c:v>
                </c:pt>
                <c:pt idx="3651">
                  <c:v>-3.7999999999999999E-2</c:v>
                </c:pt>
                <c:pt idx="3652">
                  <c:v>2.3E-2</c:v>
                </c:pt>
                <c:pt idx="3653">
                  <c:v>3.5000000000000003E-2</c:v>
                </c:pt>
                <c:pt idx="3654">
                  <c:v>8.5999999999999993E-2</c:v>
                </c:pt>
                <c:pt idx="3655">
                  <c:v>-1.2E-2</c:v>
                </c:pt>
                <c:pt idx="3656">
                  <c:v>-4.2000000000000003E-2</c:v>
                </c:pt>
                <c:pt idx="3657">
                  <c:v>5.0999999999999997E-2</c:v>
                </c:pt>
                <c:pt idx="3658">
                  <c:v>1.7000000000000001E-2</c:v>
                </c:pt>
                <c:pt idx="3659">
                  <c:v>-6.0000000000000001E-3</c:v>
                </c:pt>
                <c:pt idx="3660">
                  <c:v>-0.151</c:v>
                </c:pt>
                <c:pt idx="3661">
                  <c:v>0.123</c:v>
                </c:pt>
                <c:pt idx="3662">
                  <c:v>-6.0000000000000001E-3</c:v>
                </c:pt>
                <c:pt idx="3663">
                  <c:v>0.255</c:v>
                </c:pt>
                <c:pt idx="3664">
                  <c:v>-0.19600000000000001</c:v>
                </c:pt>
                <c:pt idx="3665">
                  <c:v>0.35</c:v>
                </c:pt>
                <c:pt idx="3666">
                  <c:v>-0.184</c:v>
                </c:pt>
                <c:pt idx="3667">
                  <c:v>3.4000000000000002E-2</c:v>
                </c:pt>
                <c:pt idx="3668">
                  <c:v>0.16300000000000001</c:v>
                </c:pt>
                <c:pt idx="3669">
                  <c:v>-0.40200000000000002</c:v>
                </c:pt>
                <c:pt idx="3670">
                  <c:v>-7.0000000000000001E-3</c:v>
                </c:pt>
                <c:pt idx="3671">
                  <c:v>6.7000000000000004E-2</c:v>
                </c:pt>
                <c:pt idx="3672">
                  <c:v>-0.246</c:v>
                </c:pt>
                <c:pt idx="3673">
                  <c:v>-8.4000000000000005E-2</c:v>
                </c:pt>
                <c:pt idx="3674">
                  <c:v>6.5000000000000002E-2</c:v>
                </c:pt>
                <c:pt idx="3675">
                  <c:v>2.1000000000000001E-2</c:v>
                </c:pt>
                <c:pt idx="3676">
                  <c:v>9.4E-2</c:v>
                </c:pt>
                <c:pt idx="3677">
                  <c:v>-0.156</c:v>
                </c:pt>
                <c:pt idx="3678">
                  <c:v>4.0000000000000001E-3</c:v>
                </c:pt>
                <c:pt idx="3679">
                  <c:v>0.113</c:v>
                </c:pt>
                <c:pt idx="3680">
                  <c:v>-0.10100000000000001</c:v>
                </c:pt>
                <c:pt idx="3681">
                  <c:v>-4.7E-2</c:v>
                </c:pt>
                <c:pt idx="3682">
                  <c:v>0.08</c:v>
                </c:pt>
                <c:pt idx="3683">
                  <c:v>0</c:v>
                </c:pt>
                <c:pt idx="3684">
                  <c:v>-4.5999999999999999E-2</c:v>
                </c:pt>
                <c:pt idx="3685">
                  <c:v>2.1999999999999999E-2</c:v>
                </c:pt>
                <c:pt idx="3686">
                  <c:v>-6.0000000000000001E-3</c:v>
                </c:pt>
                <c:pt idx="3687">
                  <c:v>-3.5999999999999997E-2</c:v>
                </c:pt>
                <c:pt idx="3688">
                  <c:v>3.4000000000000002E-2</c:v>
                </c:pt>
                <c:pt idx="3689">
                  <c:v>2.5000000000000001E-2</c:v>
                </c:pt>
                <c:pt idx="3690">
                  <c:v>-9.1999999999999998E-2</c:v>
                </c:pt>
                <c:pt idx="3691">
                  <c:v>4.0000000000000001E-3</c:v>
                </c:pt>
                <c:pt idx="3692">
                  <c:v>2E-3</c:v>
                </c:pt>
                <c:pt idx="3693">
                  <c:v>2.8000000000000001E-2</c:v>
                </c:pt>
                <c:pt idx="3694">
                  <c:v>-1.7000000000000001E-2</c:v>
                </c:pt>
                <c:pt idx="3695">
                  <c:v>-1.2999999999999999E-2</c:v>
                </c:pt>
                <c:pt idx="3696">
                  <c:v>9.6000000000000002E-2</c:v>
                </c:pt>
                <c:pt idx="3697">
                  <c:v>-0.11899999999999999</c:v>
                </c:pt>
                <c:pt idx="3698">
                  <c:v>7.0999999999999994E-2</c:v>
                </c:pt>
                <c:pt idx="3699">
                  <c:v>-0.13400000000000001</c:v>
                </c:pt>
                <c:pt idx="3700">
                  <c:v>5.8999999999999997E-2</c:v>
                </c:pt>
                <c:pt idx="3701">
                  <c:v>-3.5999999999999997E-2</c:v>
                </c:pt>
                <c:pt idx="3702">
                  <c:v>-3.7999999999999999E-2</c:v>
                </c:pt>
                <c:pt idx="3703">
                  <c:v>6.6000000000000003E-2</c:v>
                </c:pt>
                <c:pt idx="3704">
                  <c:v>-5.5E-2</c:v>
                </c:pt>
                <c:pt idx="3705">
                  <c:v>9.4E-2</c:v>
                </c:pt>
                <c:pt idx="3706">
                  <c:v>-6.0999999999999999E-2</c:v>
                </c:pt>
                <c:pt idx="3707">
                  <c:v>3.6999999999999998E-2</c:v>
                </c:pt>
                <c:pt idx="3708">
                  <c:v>0</c:v>
                </c:pt>
                <c:pt idx="3709">
                  <c:v>8.0000000000000002E-3</c:v>
                </c:pt>
                <c:pt idx="3710">
                  <c:v>5.0000000000000001E-3</c:v>
                </c:pt>
                <c:pt idx="3711">
                  <c:v>-0.08</c:v>
                </c:pt>
                <c:pt idx="3712">
                  <c:v>0.11</c:v>
                </c:pt>
                <c:pt idx="3713">
                  <c:v>-7.6999999999999999E-2</c:v>
                </c:pt>
                <c:pt idx="3714">
                  <c:v>4.2999999999999997E-2</c:v>
                </c:pt>
                <c:pt idx="3715">
                  <c:v>1.9E-2</c:v>
                </c:pt>
                <c:pt idx="3716">
                  <c:v>-5.8999999999999997E-2</c:v>
                </c:pt>
                <c:pt idx="3717">
                  <c:v>0.1</c:v>
                </c:pt>
                <c:pt idx="3718">
                  <c:v>-5.2999999999999999E-2</c:v>
                </c:pt>
                <c:pt idx="3719">
                  <c:v>4.8000000000000001E-2</c:v>
                </c:pt>
                <c:pt idx="3720">
                  <c:v>-4.3999999999999997E-2</c:v>
                </c:pt>
                <c:pt idx="3721">
                  <c:v>5.2999999999999999E-2</c:v>
                </c:pt>
                <c:pt idx="3722">
                  <c:v>-3.1E-2</c:v>
                </c:pt>
                <c:pt idx="3723">
                  <c:v>5.7000000000000002E-2</c:v>
                </c:pt>
                <c:pt idx="3724">
                  <c:v>-0.01</c:v>
                </c:pt>
                <c:pt idx="3725">
                  <c:v>6.3E-2</c:v>
                </c:pt>
                <c:pt idx="3726">
                  <c:v>-4.7E-2</c:v>
                </c:pt>
                <c:pt idx="3727">
                  <c:v>1.7000000000000001E-2</c:v>
                </c:pt>
                <c:pt idx="3728">
                  <c:v>-2.4E-2</c:v>
                </c:pt>
                <c:pt idx="3729">
                  <c:v>-3.6999999999999998E-2</c:v>
                </c:pt>
                <c:pt idx="3730">
                  <c:v>4.1000000000000002E-2</c:v>
                </c:pt>
                <c:pt idx="3731">
                  <c:v>-1.4999999999999999E-2</c:v>
                </c:pt>
                <c:pt idx="3732">
                  <c:v>6.5000000000000002E-2</c:v>
                </c:pt>
                <c:pt idx="3733">
                  <c:v>-2.1999999999999999E-2</c:v>
                </c:pt>
                <c:pt idx="3734">
                  <c:v>3.4000000000000002E-2</c:v>
                </c:pt>
                <c:pt idx="3735">
                  <c:v>-6.0000000000000001E-3</c:v>
                </c:pt>
                <c:pt idx="3736">
                  <c:v>1.2E-2</c:v>
                </c:pt>
                <c:pt idx="3737">
                  <c:v>2.3E-2</c:v>
                </c:pt>
                <c:pt idx="3738">
                  <c:v>4.0000000000000001E-3</c:v>
                </c:pt>
                <c:pt idx="3739">
                  <c:v>-1.7000000000000001E-2</c:v>
                </c:pt>
                <c:pt idx="3740">
                  <c:v>8.0000000000000002E-3</c:v>
                </c:pt>
                <c:pt idx="3741">
                  <c:v>-1.4E-2</c:v>
                </c:pt>
                <c:pt idx="3742">
                  <c:v>3.5999999999999997E-2</c:v>
                </c:pt>
                <c:pt idx="3743">
                  <c:v>-6.0000000000000001E-3</c:v>
                </c:pt>
                <c:pt idx="3744">
                  <c:v>3.5000000000000003E-2</c:v>
                </c:pt>
                <c:pt idx="3745">
                  <c:v>-3.0000000000000001E-3</c:v>
                </c:pt>
                <c:pt idx="3746">
                  <c:v>0</c:v>
                </c:pt>
                <c:pt idx="3747">
                  <c:v>7.0000000000000001E-3</c:v>
                </c:pt>
                <c:pt idx="3748">
                  <c:v>-1.9E-2</c:v>
                </c:pt>
                <c:pt idx="3749">
                  <c:v>4.8000000000000001E-2</c:v>
                </c:pt>
                <c:pt idx="3750">
                  <c:v>0.01</c:v>
                </c:pt>
                <c:pt idx="3751">
                  <c:v>2.8000000000000001E-2</c:v>
                </c:pt>
                <c:pt idx="3752">
                  <c:v>1E-3</c:v>
                </c:pt>
                <c:pt idx="3753">
                  <c:v>-0.03</c:v>
                </c:pt>
                <c:pt idx="3754">
                  <c:v>-2E-3</c:v>
                </c:pt>
                <c:pt idx="3755">
                  <c:v>1.2E-2</c:v>
                </c:pt>
                <c:pt idx="3756">
                  <c:v>8.0000000000000002E-3</c:v>
                </c:pt>
                <c:pt idx="3757">
                  <c:v>-2E-3</c:v>
                </c:pt>
                <c:pt idx="3758">
                  <c:v>5.1999999999999998E-2</c:v>
                </c:pt>
                <c:pt idx="3759">
                  <c:v>-8.9999999999999993E-3</c:v>
                </c:pt>
                <c:pt idx="3760">
                  <c:v>1.4E-2</c:v>
                </c:pt>
                <c:pt idx="3761">
                  <c:v>-2.8000000000000001E-2</c:v>
                </c:pt>
                <c:pt idx="3762">
                  <c:v>3.0000000000000001E-3</c:v>
                </c:pt>
                <c:pt idx="3763">
                  <c:v>-0.01</c:v>
                </c:pt>
                <c:pt idx="3764">
                  <c:v>-3.9E-2</c:v>
                </c:pt>
                <c:pt idx="3765">
                  <c:v>8.9999999999999993E-3</c:v>
                </c:pt>
                <c:pt idx="3766">
                  <c:v>-1.4999999999999999E-2</c:v>
                </c:pt>
                <c:pt idx="3767">
                  <c:v>4.9000000000000002E-2</c:v>
                </c:pt>
                <c:pt idx="3768">
                  <c:v>-5.0000000000000001E-3</c:v>
                </c:pt>
                <c:pt idx="3769">
                  <c:v>4.5999999999999999E-2</c:v>
                </c:pt>
                <c:pt idx="3770">
                  <c:v>-1.2E-2</c:v>
                </c:pt>
                <c:pt idx="3771">
                  <c:v>8.0000000000000002E-3</c:v>
                </c:pt>
                <c:pt idx="3772">
                  <c:v>-3.1E-2</c:v>
                </c:pt>
                <c:pt idx="3773">
                  <c:v>-7.0000000000000001E-3</c:v>
                </c:pt>
                <c:pt idx="3774">
                  <c:v>-3.1E-2</c:v>
                </c:pt>
                <c:pt idx="3775">
                  <c:v>-2E-3</c:v>
                </c:pt>
                <c:pt idx="3776">
                  <c:v>2.3E-2</c:v>
                </c:pt>
                <c:pt idx="3777">
                  <c:v>1E-3</c:v>
                </c:pt>
                <c:pt idx="3778">
                  <c:v>2.3E-2</c:v>
                </c:pt>
                <c:pt idx="3779">
                  <c:v>-1.4999999999999999E-2</c:v>
                </c:pt>
                <c:pt idx="3780">
                  <c:v>8.9999999999999993E-3</c:v>
                </c:pt>
                <c:pt idx="3781">
                  <c:v>-3.5999999999999997E-2</c:v>
                </c:pt>
                <c:pt idx="3782">
                  <c:v>4.1000000000000002E-2</c:v>
                </c:pt>
                <c:pt idx="3783">
                  <c:v>-4.2999999999999997E-2</c:v>
                </c:pt>
                <c:pt idx="3784">
                  <c:v>1.9E-2</c:v>
                </c:pt>
                <c:pt idx="3785">
                  <c:v>8.9999999999999993E-3</c:v>
                </c:pt>
                <c:pt idx="3786">
                  <c:v>-2.4E-2</c:v>
                </c:pt>
                <c:pt idx="3787">
                  <c:v>4.0000000000000001E-3</c:v>
                </c:pt>
                <c:pt idx="3788">
                  <c:v>-2.4E-2</c:v>
                </c:pt>
                <c:pt idx="3789">
                  <c:v>1.4999999999999999E-2</c:v>
                </c:pt>
                <c:pt idx="3790">
                  <c:v>-2.1000000000000001E-2</c:v>
                </c:pt>
                <c:pt idx="3791">
                  <c:v>8.6999999999999994E-2</c:v>
                </c:pt>
                <c:pt idx="3792">
                  <c:v>-8.3000000000000004E-2</c:v>
                </c:pt>
                <c:pt idx="3793">
                  <c:v>4.8000000000000001E-2</c:v>
                </c:pt>
                <c:pt idx="3794">
                  <c:v>-2.3E-2</c:v>
                </c:pt>
                <c:pt idx="3795">
                  <c:v>-6.0000000000000001E-3</c:v>
                </c:pt>
                <c:pt idx="3796">
                  <c:v>0.04</c:v>
                </c:pt>
                <c:pt idx="3797">
                  <c:v>-1.9E-2</c:v>
                </c:pt>
                <c:pt idx="3798">
                  <c:v>1.2999999999999999E-2</c:v>
                </c:pt>
                <c:pt idx="3799">
                  <c:v>-3.1E-2</c:v>
                </c:pt>
                <c:pt idx="3800">
                  <c:v>-0.01</c:v>
                </c:pt>
                <c:pt idx="3801">
                  <c:v>-0.02</c:v>
                </c:pt>
                <c:pt idx="3802">
                  <c:v>5.8999999999999997E-2</c:v>
                </c:pt>
                <c:pt idx="3803">
                  <c:v>-7.0000000000000001E-3</c:v>
                </c:pt>
                <c:pt idx="3804">
                  <c:v>2.1000000000000001E-2</c:v>
                </c:pt>
                <c:pt idx="3805">
                  <c:v>-1.2999999999999999E-2</c:v>
                </c:pt>
                <c:pt idx="3806">
                  <c:v>5.0000000000000001E-3</c:v>
                </c:pt>
                <c:pt idx="3807">
                  <c:v>-3.5000000000000003E-2</c:v>
                </c:pt>
                <c:pt idx="3808">
                  <c:v>1.6E-2</c:v>
                </c:pt>
                <c:pt idx="3809">
                  <c:v>2.5999999999999999E-2</c:v>
                </c:pt>
                <c:pt idx="3810">
                  <c:v>-0.03</c:v>
                </c:pt>
                <c:pt idx="3811">
                  <c:v>0.06</c:v>
                </c:pt>
                <c:pt idx="3812">
                  <c:v>-8.9999999999999993E-3</c:v>
                </c:pt>
                <c:pt idx="3813">
                  <c:v>1.9E-2</c:v>
                </c:pt>
                <c:pt idx="3814">
                  <c:v>1.7000000000000001E-2</c:v>
                </c:pt>
                <c:pt idx="3815">
                  <c:v>-2.5999999999999999E-2</c:v>
                </c:pt>
                <c:pt idx="3816">
                  <c:v>-2.1999999999999999E-2</c:v>
                </c:pt>
                <c:pt idx="3817">
                  <c:v>7.9000000000000001E-2</c:v>
                </c:pt>
                <c:pt idx="3818">
                  <c:v>-6.8000000000000005E-2</c:v>
                </c:pt>
                <c:pt idx="3819">
                  <c:v>8.0000000000000002E-3</c:v>
                </c:pt>
                <c:pt idx="3820">
                  <c:v>3.5999999999999997E-2</c:v>
                </c:pt>
                <c:pt idx="3821">
                  <c:v>-4.4999999999999998E-2</c:v>
                </c:pt>
                <c:pt idx="3822">
                  <c:v>3.5000000000000003E-2</c:v>
                </c:pt>
                <c:pt idx="3823">
                  <c:v>-3.1E-2</c:v>
                </c:pt>
                <c:pt idx="3824">
                  <c:v>4.4999999999999998E-2</c:v>
                </c:pt>
                <c:pt idx="3825">
                  <c:v>-8.6999999999999994E-2</c:v>
                </c:pt>
                <c:pt idx="3826">
                  <c:v>9.1999999999999998E-2</c:v>
                </c:pt>
                <c:pt idx="3827">
                  <c:v>-9.8000000000000004E-2</c:v>
                </c:pt>
                <c:pt idx="3828">
                  <c:v>2.1999999999999999E-2</c:v>
                </c:pt>
                <c:pt idx="3829">
                  <c:v>1.7999999999999999E-2</c:v>
                </c:pt>
                <c:pt idx="3830">
                  <c:v>-0.02</c:v>
                </c:pt>
                <c:pt idx="3831">
                  <c:v>7.0000000000000001E-3</c:v>
                </c:pt>
                <c:pt idx="3832">
                  <c:v>3.0000000000000001E-3</c:v>
                </c:pt>
                <c:pt idx="3833">
                  <c:v>0</c:v>
                </c:pt>
                <c:pt idx="3834">
                  <c:v>-6.3E-2</c:v>
                </c:pt>
                <c:pt idx="3835">
                  <c:v>4.7E-2</c:v>
                </c:pt>
                <c:pt idx="3836">
                  <c:v>-5.5E-2</c:v>
                </c:pt>
                <c:pt idx="3837">
                  <c:v>4.1000000000000002E-2</c:v>
                </c:pt>
                <c:pt idx="3838">
                  <c:v>0.03</c:v>
                </c:pt>
                <c:pt idx="3839">
                  <c:v>-2.4E-2</c:v>
                </c:pt>
                <c:pt idx="3840">
                  <c:v>1.2999999999999999E-2</c:v>
                </c:pt>
                <c:pt idx="3841">
                  <c:v>1.7000000000000001E-2</c:v>
                </c:pt>
                <c:pt idx="3842">
                  <c:v>-4.0000000000000001E-3</c:v>
                </c:pt>
                <c:pt idx="3843">
                  <c:v>-3.6999999999999998E-2</c:v>
                </c:pt>
                <c:pt idx="3844">
                  <c:v>9.0999999999999998E-2</c:v>
                </c:pt>
                <c:pt idx="3845">
                  <c:v>-0.06</c:v>
                </c:pt>
                <c:pt idx="3846">
                  <c:v>0.04</c:v>
                </c:pt>
                <c:pt idx="3847">
                  <c:v>3.3000000000000002E-2</c:v>
                </c:pt>
                <c:pt idx="3848">
                  <c:v>0</c:v>
                </c:pt>
                <c:pt idx="3849">
                  <c:v>2.3E-2</c:v>
                </c:pt>
                <c:pt idx="3850">
                  <c:v>1.4E-2</c:v>
                </c:pt>
                <c:pt idx="3851">
                  <c:v>-2E-3</c:v>
                </c:pt>
                <c:pt idx="3852">
                  <c:v>-3.0000000000000001E-3</c:v>
                </c:pt>
                <c:pt idx="3853">
                  <c:v>1.2999999999999999E-2</c:v>
                </c:pt>
                <c:pt idx="3854">
                  <c:v>-7.0000000000000001E-3</c:v>
                </c:pt>
                <c:pt idx="3855">
                  <c:v>1.6E-2</c:v>
                </c:pt>
                <c:pt idx="3856">
                  <c:v>0.01</c:v>
                </c:pt>
                <c:pt idx="3857">
                  <c:v>0.02</c:v>
                </c:pt>
                <c:pt idx="3858">
                  <c:v>2.1999999999999999E-2</c:v>
                </c:pt>
                <c:pt idx="3859">
                  <c:v>-1.7999999999999999E-2</c:v>
                </c:pt>
                <c:pt idx="3860">
                  <c:v>4.3999999999999997E-2</c:v>
                </c:pt>
                <c:pt idx="3861">
                  <c:v>-1.7999999999999999E-2</c:v>
                </c:pt>
                <c:pt idx="3862">
                  <c:v>1.9E-2</c:v>
                </c:pt>
                <c:pt idx="3863">
                  <c:v>1.2999999999999999E-2</c:v>
                </c:pt>
                <c:pt idx="3864">
                  <c:v>0</c:v>
                </c:pt>
                <c:pt idx="3865">
                  <c:v>-7.0000000000000001E-3</c:v>
                </c:pt>
                <c:pt idx="3866">
                  <c:v>4.7E-2</c:v>
                </c:pt>
                <c:pt idx="3867">
                  <c:v>-7.0000000000000001E-3</c:v>
                </c:pt>
                <c:pt idx="3868">
                  <c:v>-2.5000000000000001E-2</c:v>
                </c:pt>
                <c:pt idx="3869">
                  <c:v>5.8999999999999997E-2</c:v>
                </c:pt>
                <c:pt idx="3870">
                  <c:v>0.01</c:v>
                </c:pt>
                <c:pt idx="3871">
                  <c:v>1.4999999999999999E-2</c:v>
                </c:pt>
                <c:pt idx="3872">
                  <c:v>3.0000000000000001E-3</c:v>
                </c:pt>
                <c:pt idx="3873">
                  <c:v>1.6E-2</c:v>
                </c:pt>
                <c:pt idx="3874">
                  <c:v>-1.4E-2</c:v>
                </c:pt>
                <c:pt idx="3875">
                  <c:v>2.3E-2</c:v>
                </c:pt>
                <c:pt idx="3876">
                  <c:v>-7.0000000000000001E-3</c:v>
                </c:pt>
                <c:pt idx="3877">
                  <c:v>8.0000000000000002E-3</c:v>
                </c:pt>
                <c:pt idx="3878">
                  <c:v>-7.0000000000000001E-3</c:v>
                </c:pt>
                <c:pt idx="3879">
                  <c:v>6.0000000000000001E-3</c:v>
                </c:pt>
                <c:pt idx="3880">
                  <c:v>-1E-3</c:v>
                </c:pt>
                <c:pt idx="3881">
                  <c:v>-3.0000000000000001E-3</c:v>
                </c:pt>
                <c:pt idx="3882">
                  <c:v>1.6E-2</c:v>
                </c:pt>
                <c:pt idx="3883">
                  <c:v>-1.7000000000000001E-2</c:v>
                </c:pt>
                <c:pt idx="3884">
                  <c:v>3.0000000000000001E-3</c:v>
                </c:pt>
                <c:pt idx="3885">
                  <c:v>1.7999999999999999E-2</c:v>
                </c:pt>
                <c:pt idx="3886">
                  <c:v>-6.0000000000000001E-3</c:v>
                </c:pt>
                <c:pt idx="3887">
                  <c:v>-4.2000000000000003E-2</c:v>
                </c:pt>
                <c:pt idx="3888">
                  <c:v>-2.3E-2</c:v>
                </c:pt>
                <c:pt idx="3889">
                  <c:v>3.5999999999999997E-2</c:v>
                </c:pt>
                <c:pt idx="3890">
                  <c:v>3.5000000000000003E-2</c:v>
                </c:pt>
                <c:pt idx="3891">
                  <c:v>5.0000000000000001E-3</c:v>
                </c:pt>
                <c:pt idx="3892">
                  <c:v>-1E-3</c:v>
                </c:pt>
                <c:pt idx="3893">
                  <c:v>0.04</c:v>
                </c:pt>
                <c:pt idx="3894">
                  <c:v>-5.1999999999999998E-2</c:v>
                </c:pt>
                <c:pt idx="3895">
                  <c:v>8.1000000000000003E-2</c:v>
                </c:pt>
                <c:pt idx="3896">
                  <c:v>-0.10299999999999999</c:v>
                </c:pt>
                <c:pt idx="3897">
                  <c:v>3.2000000000000001E-2</c:v>
                </c:pt>
                <c:pt idx="3898">
                  <c:v>8.1000000000000003E-2</c:v>
                </c:pt>
                <c:pt idx="3899">
                  <c:v>-7.3999999999999996E-2</c:v>
                </c:pt>
                <c:pt idx="3900">
                  <c:v>0.112</c:v>
                </c:pt>
                <c:pt idx="3901">
                  <c:v>-1E-3</c:v>
                </c:pt>
                <c:pt idx="3902">
                  <c:v>-4.2000000000000003E-2</c:v>
                </c:pt>
                <c:pt idx="3903">
                  <c:v>4.1000000000000002E-2</c:v>
                </c:pt>
                <c:pt idx="3904">
                  <c:v>-8.3000000000000004E-2</c:v>
                </c:pt>
                <c:pt idx="3905">
                  <c:v>-6.6000000000000003E-2</c:v>
                </c:pt>
                <c:pt idx="3906">
                  <c:v>0.03</c:v>
                </c:pt>
                <c:pt idx="3907">
                  <c:v>-0.01</c:v>
                </c:pt>
                <c:pt idx="3908">
                  <c:v>-1.9E-2</c:v>
                </c:pt>
                <c:pt idx="3909">
                  <c:v>6.8000000000000005E-2</c:v>
                </c:pt>
                <c:pt idx="3910">
                  <c:v>-1E-3</c:v>
                </c:pt>
                <c:pt idx="3911">
                  <c:v>-2.8000000000000001E-2</c:v>
                </c:pt>
                <c:pt idx="3912">
                  <c:v>4.9000000000000002E-2</c:v>
                </c:pt>
                <c:pt idx="3913">
                  <c:v>-0.107</c:v>
                </c:pt>
                <c:pt idx="3914">
                  <c:v>5.0000000000000001E-3</c:v>
                </c:pt>
                <c:pt idx="3915">
                  <c:v>3.3000000000000002E-2</c:v>
                </c:pt>
                <c:pt idx="3916">
                  <c:v>-0.105</c:v>
                </c:pt>
                <c:pt idx="3917">
                  <c:v>1.2E-2</c:v>
                </c:pt>
                <c:pt idx="3918">
                  <c:v>4.5999999999999999E-2</c:v>
                </c:pt>
                <c:pt idx="3919">
                  <c:v>-8.2000000000000003E-2</c:v>
                </c:pt>
                <c:pt idx="3920">
                  <c:v>-2.1000000000000001E-2</c:v>
                </c:pt>
                <c:pt idx="3921">
                  <c:v>0.128</c:v>
                </c:pt>
                <c:pt idx="3922">
                  <c:v>-0.11</c:v>
                </c:pt>
                <c:pt idx="3923">
                  <c:v>-7.0000000000000007E-2</c:v>
                </c:pt>
                <c:pt idx="3924">
                  <c:v>8.9999999999999993E-3</c:v>
                </c:pt>
                <c:pt idx="3925">
                  <c:v>-1.4999999999999999E-2</c:v>
                </c:pt>
                <c:pt idx="3926">
                  <c:v>-6.9000000000000006E-2</c:v>
                </c:pt>
                <c:pt idx="3927">
                  <c:v>-2E-3</c:v>
                </c:pt>
                <c:pt idx="3928">
                  <c:v>-1.7999999999999999E-2</c:v>
                </c:pt>
                <c:pt idx="3929">
                  <c:v>1.4999999999999999E-2</c:v>
                </c:pt>
                <c:pt idx="3930">
                  <c:v>-0.06</c:v>
                </c:pt>
                <c:pt idx="3931">
                  <c:v>4.2999999999999997E-2</c:v>
                </c:pt>
                <c:pt idx="3932">
                  <c:v>-4.2000000000000003E-2</c:v>
                </c:pt>
                <c:pt idx="3933">
                  <c:v>-5.1999999999999998E-2</c:v>
                </c:pt>
                <c:pt idx="3934">
                  <c:v>7.0999999999999994E-2</c:v>
                </c:pt>
                <c:pt idx="3935">
                  <c:v>-5.8000000000000003E-2</c:v>
                </c:pt>
                <c:pt idx="3936">
                  <c:v>2.9000000000000001E-2</c:v>
                </c:pt>
                <c:pt idx="3937">
                  <c:v>4.1000000000000002E-2</c:v>
                </c:pt>
                <c:pt idx="3938">
                  <c:v>-4.2999999999999997E-2</c:v>
                </c:pt>
                <c:pt idx="3939">
                  <c:v>4.5999999999999999E-2</c:v>
                </c:pt>
                <c:pt idx="3940">
                  <c:v>4.0000000000000001E-3</c:v>
                </c:pt>
                <c:pt idx="3941">
                  <c:v>-0.03</c:v>
                </c:pt>
                <c:pt idx="3942">
                  <c:v>-3.0000000000000001E-3</c:v>
                </c:pt>
                <c:pt idx="3943">
                  <c:v>-7.0000000000000001E-3</c:v>
                </c:pt>
                <c:pt idx="3944">
                  <c:v>-2.4E-2</c:v>
                </c:pt>
                <c:pt idx="3945">
                  <c:v>-7.0000000000000007E-2</c:v>
                </c:pt>
                <c:pt idx="3946">
                  <c:v>1.7000000000000001E-2</c:v>
                </c:pt>
                <c:pt idx="3947">
                  <c:v>1.7000000000000001E-2</c:v>
                </c:pt>
                <c:pt idx="3948">
                  <c:v>8.9999999999999993E-3</c:v>
                </c:pt>
                <c:pt idx="3949">
                  <c:v>-1.2999999999999999E-2</c:v>
                </c:pt>
                <c:pt idx="3950">
                  <c:v>4.5999999999999999E-2</c:v>
                </c:pt>
                <c:pt idx="3951">
                  <c:v>-6.3E-2</c:v>
                </c:pt>
                <c:pt idx="3952">
                  <c:v>3.2000000000000001E-2</c:v>
                </c:pt>
                <c:pt idx="3953">
                  <c:v>-2.5999999999999999E-2</c:v>
                </c:pt>
                <c:pt idx="3954">
                  <c:v>2E-3</c:v>
                </c:pt>
                <c:pt idx="3955">
                  <c:v>-0.04</c:v>
                </c:pt>
                <c:pt idx="3956">
                  <c:v>-6.8000000000000005E-2</c:v>
                </c:pt>
                <c:pt idx="3957">
                  <c:v>4.1000000000000002E-2</c:v>
                </c:pt>
                <c:pt idx="3958">
                  <c:v>6.0999999999999999E-2</c:v>
                </c:pt>
                <c:pt idx="3959">
                  <c:v>5.0000000000000001E-3</c:v>
                </c:pt>
                <c:pt idx="3960">
                  <c:v>-5.5E-2</c:v>
                </c:pt>
                <c:pt idx="3961">
                  <c:v>-7.0000000000000001E-3</c:v>
                </c:pt>
                <c:pt idx="3962">
                  <c:v>0.01</c:v>
                </c:pt>
                <c:pt idx="3963">
                  <c:v>8.0000000000000002E-3</c:v>
                </c:pt>
                <c:pt idx="3964">
                  <c:v>-1.0999999999999999E-2</c:v>
                </c:pt>
                <c:pt idx="3965">
                  <c:v>-8.0000000000000002E-3</c:v>
                </c:pt>
                <c:pt idx="3966">
                  <c:v>0.02</c:v>
                </c:pt>
                <c:pt idx="3967">
                  <c:v>-0.114</c:v>
                </c:pt>
                <c:pt idx="3968">
                  <c:v>7.0000000000000007E-2</c:v>
                </c:pt>
                <c:pt idx="3969">
                  <c:v>-0.17</c:v>
                </c:pt>
                <c:pt idx="3970">
                  <c:v>-0.29799999999999999</c:v>
                </c:pt>
                <c:pt idx="3971">
                  <c:v>-0.20200000000000001</c:v>
                </c:pt>
                <c:pt idx="3972">
                  <c:v>0.503</c:v>
                </c:pt>
                <c:pt idx="3973">
                  <c:v>0.35099999999999998</c:v>
                </c:pt>
                <c:pt idx="3974">
                  <c:v>0.16600000000000001</c:v>
                </c:pt>
                <c:pt idx="3975">
                  <c:v>-4.4999999999999998E-2</c:v>
                </c:pt>
                <c:pt idx="3976">
                  <c:v>4.3999999999999997E-2</c:v>
                </c:pt>
                <c:pt idx="3977">
                  <c:v>6.8000000000000005E-2</c:v>
                </c:pt>
                <c:pt idx="3978">
                  <c:v>-7.3999999999999996E-2</c:v>
                </c:pt>
                <c:pt idx="3979">
                  <c:v>4.9000000000000002E-2</c:v>
                </c:pt>
                <c:pt idx="3980">
                  <c:v>3.5999999999999997E-2</c:v>
                </c:pt>
                <c:pt idx="3981">
                  <c:v>-2.8000000000000001E-2</c:v>
                </c:pt>
                <c:pt idx="3982">
                  <c:v>1E-3</c:v>
                </c:pt>
                <c:pt idx="3983">
                  <c:v>0.06</c:v>
                </c:pt>
                <c:pt idx="3984">
                  <c:v>-4.8000000000000001E-2</c:v>
                </c:pt>
                <c:pt idx="3985">
                  <c:v>-7.1999999999999995E-2</c:v>
                </c:pt>
                <c:pt idx="3986">
                  <c:v>7.0999999999999994E-2</c:v>
                </c:pt>
                <c:pt idx="3987">
                  <c:v>-6.8000000000000005E-2</c:v>
                </c:pt>
                <c:pt idx="3988">
                  <c:v>-2.4E-2</c:v>
                </c:pt>
                <c:pt idx="3989">
                  <c:v>0.10100000000000001</c:v>
                </c:pt>
                <c:pt idx="3990">
                  <c:v>-9.7000000000000003E-2</c:v>
                </c:pt>
                <c:pt idx="3991">
                  <c:v>-1.7000000000000001E-2</c:v>
                </c:pt>
                <c:pt idx="3992">
                  <c:v>2.5000000000000001E-2</c:v>
                </c:pt>
                <c:pt idx="3993">
                  <c:v>-0.114</c:v>
                </c:pt>
                <c:pt idx="3994">
                  <c:v>-0.104</c:v>
                </c:pt>
                <c:pt idx="3995">
                  <c:v>8.9999999999999993E-3</c:v>
                </c:pt>
                <c:pt idx="3996">
                  <c:v>-2.1999999999999999E-2</c:v>
                </c:pt>
                <c:pt idx="3997">
                  <c:v>-5.5E-2</c:v>
                </c:pt>
                <c:pt idx="3998">
                  <c:v>-5.0000000000000001E-3</c:v>
                </c:pt>
                <c:pt idx="3999">
                  <c:v>3.5000000000000003E-2</c:v>
                </c:pt>
                <c:pt idx="4000">
                  <c:v>2.5000000000000001E-2</c:v>
                </c:pt>
                <c:pt idx="4001">
                  <c:v>-8.9999999999999993E-3</c:v>
                </c:pt>
                <c:pt idx="4002">
                  <c:v>4.3999999999999997E-2</c:v>
                </c:pt>
                <c:pt idx="4003">
                  <c:v>-0.625</c:v>
                </c:pt>
                <c:pt idx="4004">
                  <c:v>-0.154</c:v>
                </c:pt>
                <c:pt idx="4005">
                  <c:v>-2.8000000000000001E-2</c:v>
                </c:pt>
                <c:pt idx="4006">
                  <c:v>0.26100000000000001</c:v>
                </c:pt>
                <c:pt idx="4007">
                  <c:v>0.59899999999999998</c:v>
                </c:pt>
                <c:pt idx="4008">
                  <c:v>5.1999999999999998E-2</c:v>
                </c:pt>
                <c:pt idx="4009">
                  <c:v>-0.02</c:v>
                </c:pt>
                <c:pt idx="4010">
                  <c:v>5.5E-2</c:v>
                </c:pt>
                <c:pt idx="4011">
                  <c:v>5.5E-2</c:v>
                </c:pt>
                <c:pt idx="4012">
                  <c:v>1.4999999999999999E-2</c:v>
                </c:pt>
                <c:pt idx="4013">
                  <c:v>-7.6999999999999999E-2</c:v>
                </c:pt>
                <c:pt idx="4014">
                  <c:v>0.1</c:v>
                </c:pt>
                <c:pt idx="4015">
                  <c:v>-3.1E-2</c:v>
                </c:pt>
                <c:pt idx="4016">
                  <c:v>-3.9E-2</c:v>
                </c:pt>
                <c:pt idx="4017">
                  <c:v>9.1999999999999998E-2</c:v>
                </c:pt>
                <c:pt idx="4018">
                  <c:v>-0.11899999999999999</c:v>
                </c:pt>
                <c:pt idx="4019">
                  <c:v>-5.1999999999999998E-2</c:v>
                </c:pt>
                <c:pt idx="4020">
                  <c:v>8.5999999999999993E-2</c:v>
                </c:pt>
                <c:pt idx="4021">
                  <c:v>-8.0000000000000002E-3</c:v>
                </c:pt>
                <c:pt idx="4022">
                  <c:v>-0.14499999999999999</c:v>
                </c:pt>
                <c:pt idx="4023">
                  <c:v>0.153</c:v>
                </c:pt>
                <c:pt idx="4024">
                  <c:v>8.4000000000000005E-2</c:v>
                </c:pt>
                <c:pt idx="4025">
                  <c:v>-9.8000000000000004E-2</c:v>
                </c:pt>
                <c:pt idx="4026">
                  <c:v>1.9E-2</c:v>
                </c:pt>
                <c:pt idx="4027">
                  <c:v>0.03</c:v>
                </c:pt>
                <c:pt idx="4028">
                  <c:v>-5.7000000000000002E-2</c:v>
                </c:pt>
                <c:pt idx="4029">
                  <c:v>0</c:v>
                </c:pt>
                <c:pt idx="4030">
                  <c:v>5.0999999999999997E-2</c:v>
                </c:pt>
                <c:pt idx="4031">
                  <c:v>4.2999999999999997E-2</c:v>
                </c:pt>
                <c:pt idx="4032">
                  <c:v>4.7E-2</c:v>
                </c:pt>
                <c:pt idx="4033">
                  <c:v>-2.8000000000000001E-2</c:v>
                </c:pt>
                <c:pt idx="4034">
                  <c:v>1.7000000000000001E-2</c:v>
                </c:pt>
                <c:pt idx="4035">
                  <c:v>-2.4E-2</c:v>
                </c:pt>
                <c:pt idx="4036">
                  <c:v>-5.2999999999999999E-2</c:v>
                </c:pt>
                <c:pt idx="4037">
                  <c:v>1.7999999999999999E-2</c:v>
                </c:pt>
                <c:pt idx="4038">
                  <c:v>4.0000000000000001E-3</c:v>
                </c:pt>
                <c:pt idx="4039">
                  <c:v>-2.4E-2</c:v>
                </c:pt>
                <c:pt idx="4040">
                  <c:v>1.6E-2</c:v>
                </c:pt>
                <c:pt idx="4041">
                  <c:v>-5.6000000000000001E-2</c:v>
                </c:pt>
                <c:pt idx="4042">
                  <c:v>-8.8999999999999996E-2</c:v>
                </c:pt>
                <c:pt idx="4043">
                  <c:v>2.5000000000000001E-2</c:v>
                </c:pt>
                <c:pt idx="4044">
                  <c:v>-0.04</c:v>
                </c:pt>
                <c:pt idx="4045">
                  <c:v>-3.5999999999999997E-2</c:v>
                </c:pt>
                <c:pt idx="4046">
                  <c:v>-1E-3</c:v>
                </c:pt>
                <c:pt idx="4047">
                  <c:v>4.5999999999999999E-2</c:v>
                </c:pt>
                <c:pt idx="4048">
                  <c:v>-4.0000000000000001E-3</c:v>
                </c:pt>
                <c:pt idx="4049">
                  <c:v>-4.0000000000000001E-3</c:v>
                </c:pt>
                <c:pt idx="4050">
                  <c:v>-1.2E-2</c:v>
                </c:pt>
                <c:pt idx="4051">
                  <c:v>-4.0000000000000001E-3</c:v>
                </c:pt>
                <c:pt idx="4052">
                  <c:v>5.6000000000000001E-2</c:v>
                </c:pt>
                <c:pt idx="4053">
                  <c:v>-0.113</c:v>
                </c:pt>
                <c:pt idx="4054">
                  <c:v>1.2E-2</c:v>
                </c:pt>
                <c:pt idx="4055">
                  <c:v>-2.4E-2</c:v>
                </c:pt>
                <c:pt idx="4056">
                  <c:v>-6.9000000000000006E-2</c:v>
                </c:pt>
                <c:pt idx="4057">
                  <c:v>7.0000000000000001E-3</c:v>
                </c:pt>
                <c:pt idx="4058">
                  <c:v>6.4000000000000001E-2</c:v>
                </c:pt>
                <c:pt idx="4059">
                  <c:v>-6.3E-2</c:v>
                </c:pt>
                <c:pt idx="4060">
                  <c:v>0.03</c:v>
                </c:pt>
                <c:pt idx="4061">
                  <c:v>4.3999999999999997E-2</c:v>
                </c:pt>
                <c:pt idx="4062">
                  <c:v>-3.9E-2</c:v>
                </c:pt>
                <c:pt idx="4063">
                  <c:v>2.5999999999999999E-2</c:v>
                </c:pt>
                <c:pt idx="4064">
                  <c:v>-0.03</c:v>
                </c:pt>
                <c:pt idx="4065">
                  <c:v>-2E-3</c:v>
                </c:pt>
                <c:pt idx="4066">
                  <c:v>-6.3E-2</c:v>
                </c:pt>
                <c:pt idx="4067">
                  <c:v>6.8000000000000005E-2</c:v>
                </c:pt>
                <c:pt idx="4068">
                  <c:v>4.2999999999999997E-2</c:v>
                </c:pt>
                <c:pt idx="4069">
                  <c:v>-0.121</c:v>
                </c:pt>
                <c:pt idx="4070">
                  <c:v>-2.1000000000000001E-2</c:v>
                </c:pt>
                <c:pt idx="4071">
                  <c:v>8.8999999999999996E-2</c:v>
                </c:pt>
                <c:pt idx="4072">
                  <c:v>-5.2999999999999999E-2</c:v>
                </c:pt>
                <c:pt idx="4073">
                  <c:v>-1.7000000000000001E-2</c:v>
                </c:pt>
                <c:pt idx="4074">
                  <c:v>7.1999999999999995E-2</c:v>
                </c:pt>
                <c:pt idx="4075">
                  <c:v>-8.4000000000000005E-2</c:v>
                </c:pt>
                <c:pt idx="4076">
                  <c:v>-2.1999999999999999E-2</c:v>
                </c:pt>
                <c:pt idx="4077">
                  <c:v>0.104</c:v>
                </c:pt>
                <c:pt idx="4078">
                  <c:v>-7.2999999999999995E-2</c:v>
                </c:pt>
                <c:pt idx="4079">
                  <c:v>6.0000000000000001E-3</c:v>
                </c:pt>
                <c:pt idx="4080">
                  <c:v>5.7000000000000002E-2</c:v>
                </c:pt>
                <c:pt idx="4081">
                  <c:v>-3.3000000000000002E-2</c:v>
                </c:pt>
                <c:pt idx="4082">
                  <c:v>-4.8000000000000001E-2</c:v>
                </c:pt>
                <c:pt idx="4083">
                  <c:v>-8.5999999999999993E-2</c:v>
                </c:pt>
                <c:pt idx="4084">
                  <c:v>4.3999999999999997E-2</c:v>
                </c:pt>
                <c:pt idx="4085">
                  <c:v>-1.6E-2</c:v>
                </c:pt>
                <c:pt idx="4086">
                  <c:v>-0.113</c:v>
                </c:pt>
                <c:pt idx="4087">
                  <c:v>4.2999999999999997E-2</c:v>
                </c:pt>
                <c:pt idx="4088">
                  <c:v>0.245</c:v>
                </c:pt>
                <c:pt idx="4089">
                  <c:v>0.14799999999999999</c:v>
                </c:pt>
                <c:pt idx="4090">
                  <c:v>0.113</c:v>
                </c:pt>
                <c:pt idx="4091">
                  <c:v>0.115</c:v>
                </c:pt>
                <c:pt idx="4092">
                  <c:v>-0.16400000000000001</c:v>
                </c:pt>
                <c:pt idx="4093">
                  <c:v>-0.31</c:v>
                </c:pt>
                <c:pt idx="4094">
                  <c:v>-0.622</c:v>
                </c:pt>
                <c:pt idx="4095">
                  <c:v>-6.2E-2</c:v>
                </c:pt>
                <c:pt idx="4096">
                  <c:v>0.17799999999999999</c:v>
                </c:pt>
                <c:pt idx="4097">
                  <c:v>0.11899999999999999</c:v>
                </c:pt>
                <c:pt idx="4098">
                  <c:v>4.7E-2</c:v>
                </c:pt>
                <c:pt idx="4099">
                  <c:v>0.04</c:v>
                </c:pt>
                <c:pt idx="4100">
                  <c:v>2.5000000000000001E-2</c:v>
                </c:pt>
                <c:pt idx="4101">
                  <c:v>6.2E-2</c:v>
                </c:pt>
                <c:pt idx="4102">
                  <c:v>8.9999999999999993E-3</c:v>
                </c:pt>
                <c:pt idx="4103">
                  <c:v>-6.0000000000000001E-3</c:v>
                </c:pt>
                <c:pt idx="4104">
                  <c:v>-8.1000000000000003E-2</c:v>
                </c:pt>
                <c:pt idx="4105">
                  <c:v>6.5000000000000002E-2</c:v>
                </c:pt>
                <c:pt idx="4106">
                  <c:v>0.106</c:v>
                </c:pt>
                <c:pt idx="4107">
                  <c:v>8.0000000000000002E-3</c:v>
                </c:pt>
                <c:pt idx="4108">
                  <c:v>1.7000000000000001E-2</c:v>
                </c:pt>
                <c:pt idx="4109">
                  <c:v>0.05</c:v>
                </c:pt>
                <c:pt idx="4110">
                  <c:v>-1E-3</c:v>
                </c:pt>
                <c:pt idx="4111">
                  <c:v>3.5999999999999997E-2</c:v>
                </c:pt>
                <c:pt idx="4112">
                  <c:v>3.7999999999999999E-2</c:v>
                </c:pt>
                <c:pt idx="4113">
                  <c:v>1.7999999999999999E-2</c:v>
                </c:pt>
                <c:pt idx="4114">
                  <c:v>5.2999999999999999E-2</c:v>
                </c:pt>
                <c:pt idx="4115">
                  <c:v>-2.4E-2</c:v>
                </c:pt>
                <c:pt idx="4116">
                  <c:v>-0.01</c:v>
                </c:pt>
                <c:pt idx="4117">
                  <c:v>3.4000000000000002E-2</c:v>
                </c:pt>
                <c:pt idx="4118">
                  <c:v>-4.0000000000000001E-3</c:v>
                </c:pt>
                <c:pt idx="4119">
                  <c:v>2.5999999999999999E-2</c:v>
                </c:pt>
                <c:pt idx="4120">
                  <c:v>-1.0999999999999999E-2</c:v>
                </c:pt>
                <c:pt idx="4121">
                  <c:v>-1.9E-2</c:v>
                </c:pt>
                <c:pt idx="4122">
                  <c:v>1.7000000000000001E-2</c:v>
                </c:pt>
                <c:pt idx="4123">
                  <c:v>0</c:v>
                </c:pt>
                <c:pt idx="4124">
                  <c:v>2E-3</c:v>
                </c:pt>
                <c:pt idx="4125">
                  <c:v>4.0000000000000001E-3</c:v>
                </c:pt>
                <c:pt idx="4126">
                  <c:v>1.2E-2</c:v>
                </c:pt>
                <c:pt idx="4127">
                  <c:v>-4.2999999999999997E-2</c:v>
                </c:pt>
                <c:pt idx="4128">
                  <c:v>1.7000000000000001E-2</c:v>
                </c:pt>
                <c:pt idx="4129">
                  <c:v>2.7E-2</c:v>
                </c:pt>
                <c:pt idx="4130">
                  <c:v>2.3E-2</c:v>
                </c:pt>
                <c:pt idx="4131">
                  <c:v>-2.4E-2</c:v>
                </c:pt>
                <c:pt idx="4132">
                  <c:v>0</c:v>
                </c:pt>
                <c:pt idx="4133">
                  <c:v>2.4E-2</c:v>
                </c:pt>
                <c:pt idx="4134">
                  <c:v>2E-3</c:v>
                </c:pt>
                <c:pt idx="4135">
                  <c:v>0</c:v>
                </c:pt>
                <c:pt idx="4136">
                  <c:v>-2.9000000000000001E-2</c:v>
                </c:pt>
                <c:pt idx="4137">
                  <c:v>-0.05</c:v>
                </c:pt>
                <c:pt idx="4138">
                  <c:v>2.3E-2</c:v>
                </c:pt>
                <c:pt idx="4139">
                  <c:v>2.8000000000000001E-2</c:v>
                </c:pt>
                <c:pt idx="4140">
                  <c:v>-2.5000000000000001E-2</c:v>
                </c:pt>
                <c:pt idx="4141">
                  <c:v>8.0000000000000002E-3</c:v>
                </c:pt>
                <c:pt idx="4142">
                  <c:v>1.4E-2</c:v>
                </c:pt>
                <c:pt idx="4143">
                  <c:v>-1.2E-2</c:v>
                </c:pt>
                <c:pt idx="4144">
                  <c:v>1E-3</c:v>
                </c:pt>
                <c:pt idx="4145">
                  <c:v>-1.4999999999999999E-2</c:v>
                </c:pt>
                <c:pt idx="4146">
                  <c:v>2E-3</c:v>
                </c:pt>
                <c:pt idx="4147">
                  <c:v>5.0000000000000001E-3</c:v>
                </c:pt>
                <c:pt idx="4148">
                  <c:v>-5.0000000000000001E-3</c:v>
                </c:pt>
                <c:pt idx="4149">
                  <c:v>-5.0000000000000001E-3</c:v>
                </c:pt>
                <c:pt idx="4150">
                  <c:v>2.5000000000000001E-2</c:v>
                </c:pt>
                <c:pt idx="4151">
                  <c:v>-8.9999999999999993E-3</c:v>
                </c:pt>
                <c:pt idx="4152">
                  <c:v>3.0000000000000001E-3</c:v>
                </c:pt>
                <c:pt idx="4153">
                  <c:v>3.0000000000000001E-3</c:v>
                </c:pt>
                <c:pt idx="4154">
                  <c:v>1.9E-2</c:v>
                </c:pt>
                <c:pt idx="4155">
                  <c:v>5.0000000000000001E-3</c:v>
                </c:pt>
                <c:pt idx="4156">
                  <c:v>-3.1E-2</c:v>
                </c:pt>
                <c:pt idx="4157">
                  <c:v>2.5000000000000001E-2</c:v>
                </c:pt>
                <c:pt idx="4158">
                  <c:v>-2E-3</c:v>
                </c:pt>
                <c:pt idx="4159">
                  <c:v>-1.0999999999999999E-2</c:v>
                </c:pt>
                <c:pt idx="4160">
                  <c:v>4.0000000000000001E-3</c:v>
                </c:pt>
                <c:pt idx="4161">
                  <c:v>7.0000000000000001E-3</c:v>
                </c:pt>
                <c:pt idx="4162">
                  <c:v>3.0000000000000001E-3</c:v>
                </c:pt>
                <c:pt idx="4163">
                  <c:v>1.4999999999999999E-2</c:v>
                </c:pt>
                <c:pt idx="4164">
                  <c:v>-1.2999999999999999E-2</c:v>
                </c:pt>
                <c:pt idx="4165">
                  <c:v>-1.0999999999999999E-2</c:v>
                </c:pt>
                <c:pt idx="4166">
                  <c:v>5.0000000000000001E-3</c:v>
                </c:pt>
                <c:pt idx="4167">
                  <c:v>1.4999999999999999E-2</c:v>
                </c:pt>
                <c:pt idx="4168">
                  <c:v>7.0000000000000001E-3</c:v>
                </c:pt>
                <c:pt idx="4169">
                  <c:v>-0.01</c:v>
                </c:pt>
                <c:pt idx="4170">
                  <c:v>1.7000000000000001E-2</c:v>
                </c:pt>
                <c:pt idx="4171">
                  <c:v>-6.0000000000000001E-3</c:v>
                </c:pt>
                <c:pt idx="4172">
                  <c:v>3.0000000000000001E-3</c:v>
                </c:pt>
                <c:pt idx="4173">
                  <c:v>-8.0000000000000002E-3</c:v>
                </c:pt>
                <c:pt idx="4174">
                  <c:v>1.7000000000000001E-2</c:v>
                </c:pt>
                <c:pt idx="4175">
                  <c:v>6.0000000000000001E-3</c:v>
                </c:pt>
                <c:pt idx="4176">
                  <c:v>-1.4999999999999999E-2</c:v>
                </c:pt>
                <c:pt idx="4177">
                  <c:v>-1.7000000000000001E-2</c:v>
                </c:pt>
                <c:pt idx="4178">
                  <c:v>8.0000000000000002E-3</c:v>
                </c:pt>
                <c:pt idx="4179">
                  <c:v>4.0000000000000001E-3</c:v>
                </c:pt>
                <c:pt idx="4180">
                  <c:v>8.9999999999999993E-3</c:v>
                </c:pt>
                <c:pt idx="4181">
                  <c:v>-6.0000000000000001E-3</c:v>
                </c:pt>
                <c:pt idx="4182">
                  <c:v>1E-3</c:v>
                </c:pt>
                <c:pt idx="4183">
                  <c:v>1.2E-2</c:v>
                </c:pt>
                <c:pt idx="4184">
                  <c:v>-6.0000000000000001E-3</c:v>
                </c:pt>
                <c:pt idx="4185">
                  <c:v>1.4E-2</c:v>
                </c:pt>
                <c:pt idx="4186">
                  <c:v>0</c:v>
                </c:pt>
                <c:pt idx="4187">
                  <c:v>5.0000000000000001E-3</c:v>
                </c:pt>
                <c:pt idx="4188">
                  <c:v>-1.0999999999999999E-2</c:v>
                </c:pt>
                <c:pt idx="4189">
                  <c:v>4.0000000000000001E-3</c:v>
                </c:pt>
                <c:pt idx="4190">
                  <c:v>-3.0000000000000001E-3</c:v>
                </c:pt>
                <c:pt idx="4191">
                  <c:v>-1E-3</c:v>
                </c:pt>
                <c:pt idx="4192">
                  <c:v>8.9999999999999993E-3</c:v>
                </c:pt>
                <c:pt idx="4193">
                  <c:v>-1.4E-2</c:v>
                </c:pt>
                <c:pt idx="4194">
                  <c:v>1.0999999999999999E-2</c:v>
                </c:pt>
                <c:pt idx="4195">
                  <c:v>2E-3</c:v>
                </c:pt>
                <c:pt idx="4196">
                  <c:v>-3.0000000000000001E-3</c:v>
                </c:pt>
                <c:pt idx="4197">
                  <c:v>-4.0000000000000001E-3</c:v>
                </c:pt>
                <c:pt idx="4198">
                  <c:v>6.0000000000000001E-3</c:v>
                </c:pt>
                <c:pt idx="4199">
                  <c:v>1.9E-2</c:v>
                </c:pt>
                <c:pt idx="4200">
                  <c:v>7.0000000000000001E-3</c:v>
                </c:pt>
                <c:pt idx="4201">
                  <c:v>-6.0000000000000001E-3</c:v>
                </c:pt>
                <c:pt idx="4202">
                  <c:v>-0.01</c:v>
                </c:pt>
                <c:pt idx="4203">
                  <c:v>-8.0000000000000002E-3</c:v>
                </c:pt>
                <c:pt idx="4204">
                  <c:v>-2.3E-2</c:v>
                </c:pt>
                <c:pt idx="4205">
                  <c:v>2.3E-2</c:v>
                </c:pt>
                <c:pt idx="4206">
                  <c:v>-0.02</c:v>
                </c:pt>
                <c:pt idx="4207">
                  <c:v>3.6999999999999998E-2</c:v>
                </c:pt>
                <c:pt idx="4208">
                  <c:v>2.5999999999999999E-2</c:v>
                </c:pt>
                <c:pt idx="4209">
                  <c:v>3.0000000000000001E-3</c:v>
                </c:pt>
                <c:pt idx="4210">
                  <c:v>-4.0000000000000001E-3</c:v>
                </c:pt>
                <c:pt idx="4211">
                  <c:v>4.5999999999999999E-2</c:v>
                </c:pt>
                <c:pt idx="4212">
                  <c:v>1E-3</c:v>
                </c:pt>
                <c:pt idx="4213">
                  <c:v>-2.9000000000000001E-2</c:v>
                </c:pt>
                <c:pt idx="4214">
                  <c:v>-1.2999999999999999E-2</c:v>
                </c:pt>
                <c:pt idx="4215">
                  <c:v>0.02</c:v>
                </c:pt>
                <c:pt idx="4216">
                  <c:v>-8.0000000000000002E-3</c:v>
                </c:pt>
                <c:pt idx="4217">
                  <c:v>-2.1000000000000001E-2</c:v>
                </c:pt>
                <c:pt idx="4218">
                  <c:v>-1.0999999999999999E-2</c:v>
                </c:pt>
                <c:pt idx="4219">
                  <c:v>8.9999999999999993E-3</c:v>
                </c:pt>
                <c:pt idx="4220">
                  <c:v>-6.0000000000000001E-3</c:v>
                </c:pt>
                <c:pt idx="4221">
                  <c:v>-0.39500000000000002</c:v>
                </c:pt>
                <c:pt idx="4222">
                  <c:v>-0.753</c:v>
                </c:pt>
                <c:pt idx="4223">
                  <c:v>1.2999999999999999E-2</c:v>
                </c:pt>
                <c:pt idx="4224">
                  <c:v>-4.2000000000000003E-2</c:v>
                </c:pt>
                <c:pt idx="4225">
                  <c:v>-0.71899999999999997</c:v>
                </c:pt>
                <c:pt idx="4226">
                  <c:v>1.4E-2</c:v>
                </c:pt>
                <c:pt idx="4227">
                  <c:v>-0.32600000000000001</c:v>
                </c:pt>
                <c:pt idx="4228">
                  <c:v>-0.16600000000000001</c:v>
                </c:pt>
                <c:pt idx="4229">
                  <c:v>-0.159</c:v>
                </c:pt>
                <c:pt idx="4230">
                  <c:v>-0.29499999999999998</c:v>
                </c:pt>
                <c:pt idx="4231">
                  <c:v>0.38</c:v>
                </c:pt>
                <c:pt idx="4232">
                  <c:v>-2.8000000000000001E-2</c:v>
                </c:pt>
                <c:pt idx="4233">
                  <c:v>0.40200000000000002</c:v>
                </c:pt>
                <c:pt idx="4234">
                  <c:v>0.104</c:v>
                </c:pt>
                <c:pt idx="4235">
                  <c:v>0.33</c:v>
                </c:pt>
                <c:pt idx="4236">
                  <c:v>0.25800000000000001</c:v>
                </c:pt>
                <c:pt idx="4237">
                  <c:v>1.7999999999999999E-2</c:v>
                </c:pt>
                <c:pt idx="4238">
                  <c:v>0.20100000000000001</c:v>
                </c:pt>
                <c:pt idx="4239">
                  <c:v>0.216</c:v>
                </c:pt>
                <c:pt idx="4240">
                  <c:v>-9.5000000000000001E-2</c:v>
                </c:pt>
                <c:pt idx="4241">
                  <c:v>0.35</c:v>
                </c:pt>
                <c:pt idx="4242">
                  <c:v>-0.14000000000000001</c:v>
                </c:pt>
                <c:pt idx="4243">
                  <c:v>0.34699999999999998</c:v>
                </c:pt>
                <c:pt idx="4244">
                  <c:v>-0.318</c:v>
                </c:pt>
                <c:pt idx="4245">
                  <c:v>0.224</c:v>
                </c:pt>
                <c:pt idx="4246">
                  <c:v>3.5000000000000003E-2</c:v>
                </c:pt>
                <c:pt idx="4247">
                  <c:v>-4.3999999999999997E-2</c:v>
                </c:pt>
                <c:pt idx="4248">
                  <c:v>0.14299999999999999</c:v>
                </c:pt>
                <c:pt idx="4249">
                  <c:v>0.06</c:v>
                </c:pt>
                <c:pt idx="4250">
                  <c:v>-4.0000000000000001E-3</c:v>
                </c:pt>
                <c:pt idx="4251">
                  <c:v>0.22</c:v>
                </c:pt>
                <c:pt idx="4252">
                  <c:v>-0.36899999999999999</c:v>
                </c:pt>
                <c:pt idx="4253">
                  <c:v>0.248</c:v>
                </c:pt>
                <c:pt idx="4254">
                  <c:v>-5.8000000000000003E-2</c:v>
                </c:pt>
                <c:pt idx="4255">
                  <c:v>4.3999999999999997E-2</c:v>
                </c:pt>
                <c:pt idx="4256">
                  <c:v>0.152</c:v>
                </c:pt>
                <c:pt idx="4257">
                  <c:v>-0.27200000000000002</c:v>
                </c:pt>
                <c:pt idx="4258">
                  <c:v>0.185</c:v>
                </c:pt>
                <c:pt idx="4259">
                  <c:v>-0.217</c:v>
                </c:pt>
                <c:pt idx="4260">
                  <c:v>0.14399999999999999</c:v>
                </c:pt>
                <c:pt idx="4261">
                  <c:v>0.12</c:v>
                </c:pt>
                <c:pt idx="4262">
                  <c:v>-0.14799999999999999</c:v>
                </c:pt>
                <c:pt idx="4263">
                  <c:v>0.20200000000000001</c:v>
                </c:pt>
                <c:pt idx="4264">
                  <c:v>-0.17699999999999999</c:v>
                </c:pt>
                <c:pt idx="4265">
                  <c:v>0.10100000000000001</c:v>
                </c:pt>
                <c:pt idx="4266">
                  <c:v>0.14899999999999999</c:v>
                </c:pt>
                <c:pt idx="4267">
                  <c:v>-0.22700000000000001</c:v>
                </c:pt>
                <c:pt idx="4268">
                  <c:v>0.23200000000000001</c:v>
                </c:pt>
                <c:pt idx="4269">
                  <c:v>-0.11899999999999999</c:v>
                </c:pt>
                <c:pt idx="4270">
                  <c:v>8.2000000000000003E-2</c:v>
                </c:pt>
                <c:pt idx="4271">
                  <c:v>8.2000000000000003E-2</c:v>
                </c:pt>
                <c:pt idx="4272">
                  <c:v>-0.26400000000000001</c:v>
                </c:pt>
                <c:pt idx="4273">
                  <c:v>0.158</c:v>
                </c:pt>
                <c:pt idx="4274">
                  <c:v>7.8E-2</c:v>
                </c:pt>
                <c:pt idx="4275">
                  <c:v>-0.115</c:v>
                </c:pt>
                <c:pt idx="4276">
                  <c:v>0.23100000000000001</c:v>
                </c:pt>
                <c:pt idx="4277">
                  <c:v>-0.124</c:v>
                </c:pt>
                <c:pt idx="4278">
                  <c:v>0.26300000000000001</c:v>
                </c:pt>
                <c:pt idx="4279">
                  <c:v>-0.39</c:v>
                </c:pt>
                <c:pt idx="4280">
                  <c:v>0.188</c:v>
                </c:pt>
                <c:pt idx="4281">
                  <c:v>3.7999999999999999E-2</c:v>
                </c:pt>
                <c:pt idx="4282">
                  <c:v>-0.109</c:v>
                </c:pt>
                <c:pt idx="4283">
                  <c:v>0.161</c:v>
                </c:pt>
                <c:pt idx="4284">
                  <c:v>-0.121</c:v>
                </c:pt>
                <c:pt idx="4285">
                  <c:v>-8.0000000000000002E-3</c:v>
                </c:pt>
                <c:pt idx="4286">
                  <c:v>0.16900000000000001</c:v>
                </c:pt>
                <c:pt idx="4287">
                  <c:v>-0.34200000000000003</c:v>
                </c:pt>
                <c:pt idx="4288">
                  <c:v>0.223</c:v>
                </c:pt>
                <c:pt idx="4289">
                  <c:v>-4.2000000000000003E-2</c:v>
                </c:pt>
                <c:pt idx="4290">
                  <c:v>-2E-3</c:v>
                </c:pt>
                <c:pt idx="4291">
                  <c:v>0.128</c:v>
                </c:pt>
                <c:pt idx="4292">
                  <c:v>-0.311</c:v>
                </c:pt>
                <c:pt idx="4293">
                  <c:v>0.253</c:v>
                </c:pt>
                <c:pt idx="4294">
                  <c:v>-8.1000000000000003E-2</c:v>
                </c:pt>
                <c:pt idx="4295">
                  <c:v>0.16400000000000001</c:v>
                </c:pt>
                <c:pt idx="4296">
                  <c:v>0.03</c:v>
                </c:pt>
                <c:pt idx="4297">
                  <c:v>-0.14000000000000001</c:v>
                </c:pt>
                <c:pt idx="4298">
                  <c:v>0.151</c:v>
                </c:pt>
                <c:pt idx="4299">
                  <c:v>-0.13900000000000001</c:v>
                </c:pt>
                <c:pt idx="4300">
                  <c:v>0.92200000000000004</c:v>
                </c:pt>
                <c:pt idx="4301">
                  <c:v>0.02</c:v>
                </c:pt>
                <c:pt idx="4302">
                  <c:v>0.42699999999999999</c:v>
                </c:pt>
                <c:pt idx="4303">
                  <c:v>0.20599999999999999</c:v>
                </c:pt>
                <c:pt idx="4304">
                  <c:v>0.216</c:v>
                </c:pt>
                <c:pt idx="4305">
                  <c:v>0.22800000000000001</c:v>
                </c:pt>
                <c:pt idx="4306">
                  <c:v>8.6999999999999994E-2</c:v>
                </c:pt>
                <c:pt idx="4307">
                  <c:v>0.36699999999999999</c:v>
                </c:pt>
                <c:pt idx="4308">
                  <c:v>9.1999999999999998E-2</c:v>
                </c:pt>
                <c:pt idx="4309">
                  <c:v>0.187</c:v>
                </c:pt>
                <c:pt idx="4310">
                  <c:v>-7.6999999999999999E-2</c:v>
                </c:pt>
                <c:pt idx="4311">
                  <c:v>-0.33600000000000002</c:v>
                </c:pt>
                <c:pt idx="4312">
                  <c:v>-0.29599999999999999</c:v>
                </c:pt>
                <c:pt idx="4313">
                  <c:v>-0.16200000000000001</c:v>
                </c:pt>
                <c:pt idx="4314">
                  <c:v>-0.22700000000000001</c:v>
                </c:pt>
                <c:pt idx="4315">
                  <c:v>-0.17799999999999999</c:v>
                </c:pt>
                <c:pt idx="4316">
                  <c:v>-0.13</c:v>
                </c:pt>
                <c:pt idx="4317">
                  <c:v>-0.16900000000000001</c:v>
                </c:pt>
                <c:pt idx="4318">
                  <c:v>-9.7000000000000003E-2</c:v>
                </c:pt>
                <c:pt idx="4319">
                  <c:v>-9.5000000000000001E-2</c:v>
                </c:pt>
                <c:pt idx="4320">
                  <c:v>-0.12</c:v>
                </c:pt>
                <c:pt idx="4321">
                  <c:v>-7.2999999999999995E-2</c:v>
                </c:pt>
                <c:pt idx="4322">
                  <c:v>-7.3999999999999996E-2</c:v>
                </c:pt>
                <c:pt idx="4323">
                  <c:v>-8.7999999999999995E-2</c:v>
                </c:pt>
                <c:pt idx="4324">
                  <c:v>-7.0000000000000007E-2</c:v>
                </c:pt>
                <c:pt idx="4325">
                  <c:v>-0.08</c:v>
                </c:pt>
                <c:pt idx="4326">
                  <c:v>-6.8000000000000005E-2</c:v>
                </c:pt>
                <c:pt idx="4327">
                  <c:v>-5.0999999999999997E-2</c:v>
                </c:pt>
                <c:pt idx="4328">
                  <c:v>-0.04</c:v>
                </c:pt>
                <c:pt idx="4329">
                  <c:v>-1.7999999999999999E-2</c:v>
                </c:pt>
                <c:pt idx="4330">
                  <c:v>-3.9E-2</c:v>
                </c:pt>
                <c:pt idx="4331">
                  <c:v>-3.1E-2</c:v>
                </c:pt>
                <c:pt idx="4332">
                  <c:v>-1.2E-2</c:v>
                </c:pt>
                <c:pt idx="4333">
                  <c:v>-3.2000000000000001E-2</c:v>
                </c:pt>
                <c:pt idx="4334">
                  <c:v>-2.7E-2</c:v>
                </c:pt>
                <c:pt idx="4335">
                  <c:v>-4.0000000000000001E-3</c:v>
                </c:pt>
                <c:pt idx="4336">
                  <c:v>-0.03</c:v>
                </c:pt>
                <c:pt idx="4337">
                  <c:v>-6.0000000000000001E-3</c:v>
                </c:pt>
                <c:pt idx="4338">
                  <c:v>-3.0000000000000001E-3</c:v>
                </c:pt>
                <c:pt idx="4339">
                  <c:v>-2.1999999999999999E-2</c:v>
                </c:pt>
                <c:pt idx="4340">
                  <c:v>-3.5999999999999997E-2</c:v>
                </c:pt>
                <c:pt idx="4341">
                  <c:v>-7.0000000000000001E-3</c:v>
                </c:pt>
                <c:pt idx="4342">
                  <c:v>-1.7999999999999999E-2</c:v>
                </c:pt>
                <c:pt idx="4343">
                  <c:v>-2.1000000000000001E-2</c:v>
                </c:pt>
                <c:pt idx="4344">
                  <c:v>-4.0000000000000001E-3</c:v>
                </c:pt>
                <c:pt idx="4345">
                  <c:v>-0.01</c:v>
                </c:pt>
                <c:pt idx="4346">
                  <c:v>0</c:v>
                </c:pt>
                <c:pt idx="4347">
                  <c:v>0</c:v>
                </c:pt>
                <c:pt idx="4348">
                  <c:v>-6.0000000000000001E-3</c:v>
                </c:pt>
                <c:pt idx="4349">
                  <c:v>2E-3</c:v>
                </c:pt>
                <c:pt idx="4350">
                  <c:v>-8.9999999999999993E-3</c:v>
                </c:pt>
                <c:pt idx="4351">
                  <c:v>-0.01</c:v>
                </c:pt>
                <c:pt idx="4352">
                  <c:v>-0.02</c:v>
                </c:pt>
                <c:pt idx="4353">
                  <c:v>3.0000000000000001E-3</c:v>
                </c:pt>
                <c:pt idx="4354">
                  <c:v>-5.0000000000000001E-3</c:v>
                </c:pt>
                <c:pt idx="4355">
                  <c:v>6.0000000000000001E-3</c:v>
                </c:pt>
                <c:pt idx="4356">
                  <c:v>6.0000000000000001E-3</c:v>
                </c:pt>
                <c:pt idx="4357">
                  <c:v>-5.0000000000000001E-3</c:v>
                </c:pt>
                <c:pt idx="4358">
                  <c:v>-2E-3</c:v>
                </c:pt>
                <c:pt idx="4359">
                  <c:v>5.0000000000000001E-3</c:v>
                </c:pt>
                <c:pt idx="4360">
                  <c:v>-7.0000000000000001E-3</c:v>
                </c:pt>
                <c:pt idx="4361">
                  <c:v>-1.0999999999999999E-2</c:v>
                </c:pt>
                <c:pt idx="4362">
                  <c:v>-8.9999999999999993E-3</c:v>
                </c:pt>
                <c:pt idx="4363">
                  <c:v>6.0000000000000001E-3</c:v>
                </c:pt>
                <c:pt idx="4364">
                  <c:v>-6.0000000000000001E-3</c:v>
                </c:pt>
                <c:pt idx="4365">
                  <c:v>-3.0000000000000001E-3</c:v>
                </c:pt>
                <c:pt idx="4366">
                  <c:v>0</c:v>
                </c:pt>
                <c:pt idx="4367">
                  <c:v>-8.9999999999999993E-3</c:v>
                </c:pt>
                <c:pt idx="4368">
                  <c:v>1E-3</c:v>
                </c:pt>
                <c:pt idx="4369">
                  <c:v>-7.0000000000000001E-3</c:v>
                </c:pt>
                <c:pt idx="4370">
                  <c:v>-3.0000000000000001E-3</c:v>
                </c:pt>
                <c:pt idx="4371">
                  <c:v>-5.0000000000000001E-3</c:v>
                </c:pt>
                <c:pt idx="4372">
                  <c:v>8.0000000000000002E-3</c:v>
                </c:pt>
                <c:pt idx="4373">
                  <c:v>-6.0000000000000001E-3</c:v>
                </c:pt>
                <c:pt idx="4374">
                  <c:v>6.0000000000000001E-3</c:v>
                </c:pt>
                <c:pt idx="4375">
                  <c:v>5.0000000000000001E-3</c:v>
                </c:pt>
                <c:pt idx="4376">
                  <c:v>1E-3</c:v>
                </c:pt>
                <c:pt idx="4377">
                  <c:v>6.0000000000000001E-3</c:v>
                </c:pt>
                <c:pt idx="4378">
                  <c:v>0</c:v>
                </c:pt>
                <c:pt idx="4379">
                  <c:v>3.0000000000000001E-3</c:v>
                </c:pt>
                <c:pt idx="4380">
                  <c:v>1E-3</c:v>
                </c:pt>
                <c:pt idx="4381">
                  <c:v>-3.0000000000000001E-3</c:v>
                </c:pt>
                <c:pt idx="4382">
                  <c:v>-2E-3</c:v>
                </c:pt>
                <c:pt idx="4383">
                  <c:v>0</c:v>
                </c:pt>
                <c:pt idx="4384">
                  <c:v>6.0000000000000001E-3</c:v>
                </c:pt>
                <c:pt idx="4385">
                  <c:v>2E-3</c:v>
                </c:pt>
                <c:pt idx="4386">
                  <c:v>7.0000000000000001E-3</c:v>
                </c:pt>
                <c:pt idx="4387">
                  <c:v>4.0000000000000001E-3</c:v>
                </c:pt>
                <c:pt idx="4388">
                  <c:v>-3.0000000000000001E-3</c:v>
                </c:pt>
                <c:pt idx="4389">
                  <c:v>2E-3</c:v>
                </c:pt>
                <c:pt idx="4390">
                  <c:v>-1.2E-2</c:v>
                </c:pt>
                <c:pt idx="4391">
                  <c:v>8.9999999999999993E-3</c:v>
                </c:pt>
                <c:pt idx="4392">
                  <c:v>3.0000000000000001E-3</c:v>
                </c:pt>
                <c:pt idx="4393">
                  <c:v>-4.0000000000000001E-3</c:v>
                </c:pt>
                <c:pt idx="4394">
                  <c:v>-2E-3</c:v>
                </c:pt>
                <c:pt idx="4395">
                  <c:v>-3.0000000000000001E-3</c:v>
                </c:pt>
                <c:pt idx="4396">
                  <c:v>8.9999999999999993E-3</c:v>
                </c:pt>
                <c:pt idx="4397">
                  <c:v>-1E-3</c:v>
                </c:pt>
                <c:pt idx="4398">
                  <c:v>4.0000000000000001E-3</c:v>
                </c:pt>
                <c:pt idx="4399">
                  <c:v>-7.0000000000000001E-3</c:v>
                </c:pt>
                <c:pt idx="4400">
                  <c:v>-7.0000000000000001E-3</c:v>
                </c:pt>
                <c:pt idx="4401">
                  <c:v>1.2E-2</c:v>
                </c:pt>
                <c:pt idx="4402">
                  <c:v>-5.0000000000000001E-3</c:v>
                </c:pt>
                <c:pt idx="4403">
                  <c:v>-1.2E-2</c:v>
                </c:pt>
                <c:pt idx="4404">
                  <c:v>-2E-3</c:v>
                </c:pt>
                <c:pt idx="4405">
                  <c:v>1.6E-2</c:v>
                </c:pt>
                <c:pt idx="4406">
                  <c:v>2E-3</c:v>
                </c:pt>
                <c:pt idx="4407">
                  <c:v>-7.0000000000000001E-3</c:v>
                </c:pt>
                <c:pt idx="4408">
                  <c:v>-4.0000000000000001E-3</c:v>
                </c:pt>
                <c:pt idx="4409">
                  <c:v>-1.4E-2</c:v>
                </c:pt>
                <c:pt idx="4410">
                  <c:v>-3.0000000000000001E-3</c:v>
                </c:pt>
                <c:pt idx="4411">
                  <c:v>-1E-3</c:v>
                </c:pt>
                <c:pt idx="4412">
                  <c:v>1.4E-2</c:v>
                </c:pt>
                <c:pt idx="4413">
                  <c:v>8.9999999999999993E-3</c:v>
                </c:pt>
                <c:pt idx="4414">
                  <c:v>8.0000000000000002E-3</c:v>
                </c:pt>
                <c:pt idx="4415">
                  <c:v>7.0000000000000001E-3</c:v>
                </c:pt>
                <c:pt idx="4416">
                  <c:v>-1.2E-2</c:v>
                </c:pt>
                <c:pt idx="4417">
                  <c:v>0.01</c:v>
                </c:pt>
                <c:pt idx="4418">
                  <c:v>2E-3</c:v>
                </c:pt>
                <c:pt idx="4419">
                  <c:v>0.01</c:v>
                </c:pt>
                <c:pt idx="4420">
                  <c:v>-3.0000000000000001E-3</c:v>
                </c:pt>
                <c:pt idx="4421">
                  <c:v>-1E-3</c:v>
                </c:pt>
                <c:pt idx="4422">
                  <c:v>-8.0000000000000002E-3</c:v>
                </c:pt>
                <c:pt idx="4423">
                  <c:v>1E-3</c:v>
                </c:pt>
                <c:pt idx="4424">
                  <c:v>-1.4E-2</c:v>
                </c:pt>
                <c:pt idx="4425">
                  <c:v>2E-3</c:v>
                </c:pt>
                <c:pt idx="4426">
                  <c:v>1E-3</c:v>
                </c:pt>
                <c:pt idx="4427">
                  <c:v>-5.0000000000000001E-3</c:v>
                </c:pt>
                <c:pt idx="4428">
                  <c:v>2E-3</c:v>
                </c:pt>
                <c:pt idx="4429">
                  <c:v>2E-3</c:v>
                </c:pt>
                <c:pt idx="4430">
                  <c:v>-6.0000000000000001E-3</c:v>
                </c:pt>
                <c:pt idx="4431">
                  <c:v>3.0000000000000001E-3</c:v>
                </c:pt>
                <c:pt idx="4432">
                  <c:v>-8.0000000000000002E-3</c:v>
                </c:pt>
                <c:pt idx="4433">
                  <c:v>0</c:v>
                </c:pt>
                <c:pt idx="4434">
                  <c:v>-8.9999999999999993E-3</c:v>
                </c:pt>
                <c:pt idx="4435">
                  <c:v>2E-3</c:v>
                </c:pt>
                <c:pt idx="4436">
                  <c:v>-1E-3</c:v>
                </c:pt>
                <c:pt idx="4437">
                  <c:v>-3.0000000000000001E-3</c:v>
                </c:pt>
                <c:pt idx="4438">
                  <c:v>0</c:v>
                </c:pt>
                <c:pt idx="4439">
                  <c:v>-1E-3</c:v>
                </c:pt>
                <c:pt idx="4440">
                  <c:v>2E-3</c:v>
                </c:pt>
                <c:pt idx="4441">
                  <c:v>7.0000000000000001E-3</c:v>
                </c:pt>
                <c:pt idx="4442">
                  <c:v>0</c:v>
                </c:pt>
                <c:pt idx="4443">
                  <c:v>8.9999999999999993E-3</c:v>
                </c:pt>
                <c:pt idx="4444">
                  <c:v>-1E-3</c:v>
                </c:pt>
                <c:pt idx="4445">
                  <c:v>0</c:v>
                </c:pt>
                <c:pt idx="4446">
                  <c:v>8.9999999999999993E-3</c:v>
                </c:pt>
                <c:pt idx="4447">
                  <c:v>-1E-3</c:v>
                </c:pt>
                <c:pt idx="4448">
                  <c:v>2E-3</c:v>
                </c:pt>
                <c:pt idx="4449">
                  <c:v>-6.0000000000000001E-3</c:v>
                </c:pt>
                <c:pt idx="4450">
                  <c:v>2E-3</c:v>
                </c:pt>
                <c:pt idx="4451">
                  <c:v>6.0000000000000001E-3</c:v>
                </c:pt>
                <c:pt idx="4452">
                  <c:v>0</c:v>
                </c:pt>
                <c:pt idx="4453">
                  <c:v>-0.01</c:v>
                </c:pt>
                <c:pt idx="4454">
                  <c:v>-1.0999999999999999E-2</c:v>
                </c:pt>
                <c:pt idx="4455">
                  <c:v>7.0000000000000001E-3</c:v>
                </c:pt>
                <c:pt idx="4456">
                  <c:v>7.0000000000000001E-3</c:v>
                </c:pt>
                <c:pt idx="4457">
                  <c:v>1E-3</c:v>
                </c:pt>
                <c:pt idx="4458">
                  <c:v>-1.2999999999999999E-2</c:v>
                </c:pt>
                <c:pt idx="4459">
                  <c:v>-2E-3</c:v>
                </c:pt>
                <c:pt idx="4460">
                  <c:v>7.0000000000000001E-3</c:v>
                </c:pt>
                <c:pt idx="4461">
                  <c:v>5.0000000000000001E-3</c:v>
                </c:pt>
                <c:pt idx="4462">
                  <c:v>6.0000000000000001E-3</c:v>
                </c:pt>
                <c:pt idx="4463">
                  <c:v>-0.01</c:v>
                </c:pt>
                <c:pt idx="4464">
                  <c:v>1.4E-2</c:v>
                </c:pt>
                <c:pt idx="4465">
                  <c:v>0.01</c:v>
                </c:pt>
                <c:pt idx="4466">
                  <c:v>7.0000000000000001E-3</c:v>
                </c:pt>
                <c:pt idx="4467">
                  <c:v>-4.0000000000000001E-3</c:v>
                </c:pt>
                <c:pt idx="4468">
                  <c:v>3.0000000000000001E-3</c:v>
                </c:pt>
                <c:pt idx="4469">
                  <c:v>7.0000000000000001E-3</c:v>
                </c:pt>
                <c:pt idx="4470">
                  <c:v>4.0000000000000001E-3</c:v>
                </c:pt>
                <c:pt idx="4471">
                  <c:v>-1.9E-2</c:v>
                </c:pt>
                <c:pt idx="4472">
                  <c:v>-6.0000000000000001E-3</c:v>
                </c:pt>
                <c:pt idx="4473">
                  <c:v>-1E-3</c:v>
                </c:pt>
                <c:pt idx="4474">
                  <c:v>3.0000000000000001E-3</c:v>
                </c:pt>
                <c:pt idx="4475">
                  <c:v>1.0999999999999999E-2</c:v>
                </c:pt>
                <c:pt idx="4476">
                  <c:v>-2E-3</c:v>
                </c:pt>
                <c:pt idx="4477">
                  <c:v>1E-3</c:v>
                </c:pt>
                <c:pt idx="4478">
                  <c:v>0</c:v>
                </c:pt>
                <c:pt idx="4479">
                  <c:v>-0.01</c:v>
                </c:pt>
                <c:pt idx="4480">
                  <c:v>-5.0000000000000001E-3</c:v>
                </c:pt>
                <c:pt idx="4481">
                  <c:v>-5.0000000000000001E-3</c:v>
                </c:pt>
                <c:pt idx="4482">
                  <c:v>6.0000000000000001E-3</c:v>
                </c:pt>
                <c:pt idx="4483">
                  <c:v>2E-3</c:v>
                </c:pt>
                <c:pt idx="4484">
                  <c:v>-8.0000000000000002E-3</c:v>
                </c:pt>
                <c:pt idx="4485">
                  <c:v>7.0000000000000001E-3</c:v>
                </c:pt>
                <c:pt idx="4486">
                  <c:v>1.2E-2</c:v>
                </c:pt>
                <c:pt idx="4487">
                  <c:v>8.0000000000000002E-3</c:v>
                </c:pt>
                <c:pt idx="4488">
                  <c:v>3.0000000000000001E-3</c:v>
                </c:pt>
                <c:pt idx="4489">
                  <c:v>4.0000000000000001E-3</c:v>
                </c:pt>
                <c:pt idx="4490">
                  <c:v>8.9999999999999993E-3</c:v>
                </c:pt>
                <c:pt idx="4491">
                  <c:v>-0.01</c:v>
                </c:pt>
                <c:pt idx="4492">
                  <c:v>5.0000000000000001E-3</c:v>
                </c:pt>
                <c:pt idx="4493">
                  <c:v>4.0000000000000001E-3</c:v>
                </c:pt>
                <c:pt idx="4494">
                  <c:v>0</c:v>
                </c:pt>
                <c:pt idx="4495">
                  <c:v>-7.0000000000000001E-3</c:v>
                </c:pt>
                <c:pt idx="4496">
                  <c:v>0</c:v>
                </c:pt>
                <c:pt idx="4497">
                  <c:v>-1.2999999999999999E-2</c:v>
                </c:pt>
                <c:pt idx="4498">
                  <c:v>-5.0000000000000001E-3</c:v>
                </c:pt>
                <c:pt idx="4499">
                  <c:v>3.0000000000000001E-3</c:v>
                </c:pt>
                <c:pt idx="4500">
                  <c:v>1E-3</c:v>
                </c:pt>
                <c:pt idx="4501">
                  <c:v>1E-3</c:v>
                </c:pt>
                <c:pt idx="4502">
                  <c:v>2E-3</c:v>
                </c:pt>
                <c:pt idx="4503">
                  <c:v>-5.0000000000000001E-3</c:v>
                </c:pt>
                <c:pt idx="4504">
                  <c:v>2E-3</c:v>
                </c:pt>
                <c:pt idx="4505">
                  <c:v>-1.2999999999999999E-2</c:v>
                </c:pt>
                <c:pt idx="4506">
                  <c:v>2E-3</c:v>
                </c:pt>
                <c:pt idx="4507">
                  <c:v>4.0000000000000001E-3</c:v>
                </c:pt>
                <c:pt idx="4508">
                  <c:v>4.0000000000000001E-3</c:v>
                </c:pt>
                <c:pt idx="4509">
                  <c:v>7.0000000000000001E-3</c:v>
                </c:pt>
                <c:pt idx="4510">
                  <c:v>5.0000000000000001E-3</c:v>
                </c:pt>
                <c:pt idx="4511">
                  <c:v>-1.2E-2</c:v>
                </c:pt>
                <c:pt idx="4512">
                  <c:v>-7.0000000000000001E-3</c:v>
                </c:pt>
                <c:pt idx="4513">
                  <c:v>-1.0999999999999999E-2</c:v>
                </c:pt>
                <c:pt idx="4514">
                  <c:v>4.0000000000000001E-3</c:v>
                </c:pt>
                <c:pt idx="4515">
                  <c:v>-8.9999999999999993E-3</c:v>
                </c:pt>
                <c:pt idx="4516">
                  <c:v>1E-3</c:v>
                </c:pt>
                <c:pt idx="4517">
                  <c:v>-8.0000000000000002E-3</c:v>
                </c:pt>
                <c:pt idx="4518">
                  <c:v>-7.0000000000000001E-3</c:v>
                </c:pt>
                <c:pt idx="4519">
                  <c:v>5.0000000000000001E-3</c:v>
                </c:pt>
                <c:pt idx="4520">
                  <c:v>6.0000000000000001E-3</c:v>
                </c:pt>
                <c:pt idx="4521">
                  <c:v>6.0000000000000001E-3</c:v>
                </c:pt>
                <c:pt idx="4522">
                  <c:v>1.2E-2</c:v>
                </c:pt>
                <c:pt idx="4523">
                  <c:v>-3.0000000000000001E-3</c:v>
                </c:pt>
                <c:pt idx="4524">
                  <c:v>8.9999999999999993E-3</c:v>
                </c:pt>
                <c:pt idx="4525">
                  <c:v>5.0000000000000001E-3</c:v>
                </c:pt>
                <c:pt idx="4526">
                  <c:v>-1.6E-2</c:v>
                </c:pt>
                <c:pt idx="4527">
                  <c:v>-3.0000000000000001E-3</c:v>
                </c:pt>
                <c:pt idx="4528">
                  <c:v>1E-3</c:v>
                </c:pt>
                <c:pt idx="4529">
                  <c:v>0</c:v>
                </c:pt>
                <c:pt idx="4530">
                  <c:v>8.0000000000000002E-3</c:v>
                </c:pt>
                <c:pt idx="4531">
                  <c:v>-1.0999999999999999E-2</c:v>
                </c:pt>
                <c:pt idx="4532">
                  <c:v>-7.0000000000000001E-3</c:v>
                </c:pt>
                <c:pt idx="4533">
                  <c:v>1E-3</c:v>
                </c:pt>
                <c:pt idx="4534">
                  <c:v>1E-3</c:v>
                </c:pt>
                <c:pt idx="4535">
                  <c:v>1E-3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'Vibration0.05G treshold2'!$A$8</c:f>
              <c:strCache>
                <c:ptCount val="1"/>
                <c:pt idx="0">
                  <c:v>X (m/s²)</c:v>
                </c:pt>
              </c:strCache>
            </c:strRef>
          </c:tx>
          <c:spPr>
            <a:ln w="19050">
              <a:solidFill>
                <a:srgbClr val="FF0000">
                  <a:alpha val="57000"/>
                </a:srgbClr>
              </a:solidFill>
            </a:ln>
          </c:spPr>
          <c:marker>
            <c:symbol val="none"/>
          </c:marker>
          <c:trendline>
            <c:trendlineType val="movingAvg"/>
            <c:period val="25"/>
          </c:trendline>
          <c:xVal>
            <c:numRef>
              <c:f>'Vibration0.05G treshold2'!$G$9:$G$4544</c:f>
              <c:numCache>
                <c:formatCode>_ * #,##0.00_ ;_ * \-#,##0.00_ ;_ * "-"??_ ;_ @_ </c:formatCode>
                <c:ptCount val="4536"/>
                <c:pt idx="0">
                  <c:v>1.7999999999999999E-2</c:v>
                </c:pt>
                <c:pt idx="1">
                  <c:v>3.9E-2</c:v>
                </c:pt>
                <c:pt idx="2">
                  <c:v>5.8999999999999997E-2</c:v>
                </c:pt>
                <c:pt idx="3">
                  <c:v>0.08</c:v>
                </c:pt>
                <c:pt idx="4">
                  <c:v>9.9000000000000005E-2</c:v>
                </c:pt>
                <c:pt idx="5">
                  <c:v>0.11799999999999999</c:v>
                </c:pt>
                <c:pt idx="6">
                  <c:v>0.14099999999999999</c:v>
                </c:pt>
                <c:pt idx="7">
                  <c:v>0.158</c:v>
                </c:pt>
                <c:pt idx="8">
                  <c:v>0.17899999999999999</c:v>
                </c:pt>
                <c:pt idx="9">
                  <c:v>0.19800000000000001</c:v>
                </c:pt>
                <c:pt idx="10">
                  <c:v>0.218</c:v>
                </c:pt>
                <c:pt idx="11">
                  <c:v>0.23799999999999999</c:v>
                </c:pt>
                <c:pt idx="12">
                  <c:v>0.25800000000000001</c:v>
                </c:pt>
                <c:pt idx="13">
                  <c:v>0.27900000000000003</c:v>
                </c:pt>
                <c:pt idx="14">
                  <c:v>0.3</c:v>
                </c:pt>
                <c:pt idx="15">
                  <c:v>0.32100000000000001</c:v>
                </c:pt>
                <c:pt idx="16">
                  <c:v>0.33800000000000002</c:v>
                </c:pt>
                <c:pt idx="17">
                  <c:v>0.35799999999999998</c:v>
                </c:pt>
                <c:pt idx="18">
                  <c:v>0.379</c:v>
                </c:pt>
                <c:pt idx="19">
                  <c:v>0.39800000000000002</c:v>
                </c:pt>
                <c:pt idx="20">
                  <c:v>0.41899999999999998</c:v>
                </c:pt>
                <c:pt idx="21">
                  <c:v>0.439</c:v>
                </c:pt>
                <c:pt idx="22">
                  <c:v>0.45900000000000002</c:v>
                </c:pt>
                <c:pt idx="23">
                  <c:v>0.47799999999999998</c:v>
                </c:pt>
                <c:pt idx="24">
                  <c:v>0.502</c:v>
                </c:pt>
                <c:pt idx="25">
                  <c:v>0.52</c:v>
                </c:pt>
                <c:pt idx="26">
                  <c:v>0.53900000000000003</c:v>
                </c:pt>
                <c:pt idx="27">
                  <c:v>0.55900000000000005</c:v>
                </c:pt>
                <c:pt idx="28">
                  <c:v>0.57899999999999996</c:v>
                </c:pt>
                <c:pt idx="29">
                  <c:v>0.59899999999999998</c:v>
                </c:pt>
                <c:pt idx="30">
                  <c:v>0.61899999999999999</c:v>
                </c:pt>
                <c:pt idx="31">
                  <c:v>0.63900000000000001</c:v>
                </c:pt>
                <c:pt idx="32">
                  <c:v>0.66</c:v>
                </c:pt>
                <c:pt idx="33">
                  <c:v>0.68100000000000005</c:v>
                </c:pt>
                <c:pt idx="34">
                  <c:v>0.7</c:v>
                </c:pt>
                <c:pt idx="35">
                  <c:v>0.71899999999999997</c:v>
                </c:pt>
                <c:pt idx="36">
                  <c:v>0.74</c:v>
                </c:pt>
                <c:pt idx="37">
                  <c:v>0.75900000000000001</c:v>
                </c:pt>
                <c:pt idx="38">
                  <c:v>0.78</c:v>
                </c:pt>
                <c:pt idx="39">
                  <c:v>0.8</c:v>
                </c:pt>
                <c:pt idx="40">
                  <c:v>0.81899999999999995</c:v>
                </c:pt>
                <c:pt idx="41">
                  <c:v>0.83899999999999997</c:v>
                </c:pt>
                <c:pt idx="42">
                  <c:v>0.86099999999999999</c:v>
                </c:pt>
                <c:pt idx="43">
                  <c:v>0.88</c:v>
                </c:pt>
                <c:pt idx="44">
                  <c:v>0.89900000000000002</c:v>
                </c:pt>
                <c:pt idx="45">
                  <c:v>0.91900000000000004</c:v>
                </c:pt>
                <c:pt idx="46">
                  <c:v>0.93899999999999995</c:v>
                </c:pt>
                <c:pt idx="47">
                  <c:v>0.95899999999999996</c:v>
                </c:pt>
                <c:pt idx="48">
                  <c:v>0.98099999999999998</c:v>
                </c:pt>
                <c:pt idx="49">
                  <c:v>0.999</c:v>
                </c:pt>
                <c:pt idx="50">
                  <c:v>1.02</c:v>
                </c:pt>
                <c:pt idx="51">
                  <c:v>1.042</c:v>
                </c:pt>
                <c:pt idx="52">
                  <c:v>1.06</c:v>
                </c:pt>
                <c:pt idx="53">
                  <c:v>1.081</c:v>
                </c:pt>
                <c:pt idx="54">
                  <c:v>1.1000000000000001</c:v>
                </c:pt>
                <c:pt idx="55">
                  <c:v>1.121</c:v>
                </c:pt>
                <c:pt idx="56">
                  <c:v>1.1399999999999999</c:v>
                </c:pt>
                <c:pt idx="57">
                  <c:v>1.159</c:v>
                </c:pt>
                <c:pt idx="58">
                  <c:v>1.181</c:v>
                </c:pt>
                <c:pt idx="59">
                  <c:v>1.1990000000000001</c:v>
                </c:pt>
                <c:pt idx="60">
                  <c:v>1.2230000000000001</c:v>
                </c:pt>
                <c:pt idx="61">
                  <c:v>1.2410000000000001</c:v>
                </c:pt>
                <c:pt idx="62">
                  <c:v>1.2589999999999999</c:v>
                </c:pt>
                <c:pt idx="63">
                  <c:v>1.2809999999999999</c:v>
                </c:pt>
                <c:pt idx="64">
                  <c:v>1.2989999999999999</c:v>
                </c:pt>
                <c:pt idx="65">
                  <c:v>1.321</c:v>
                </c:pt>
                <c:pt idx="66">
                  <c:v>1.34</c:v>
                </c:pt>
                <c:pt idx="67">
                  <c:v>1.359</c:v>
                </c:pt>
                <c:pt idx="68">
                  <c:v>1.379</c:v>
                </c:pt>
                <c:pt idx="69">
                  <c:v>1.4019999999999999</c:v>
                </c:pt>
                <c:pt idx="70">
                  <c:v>1.419</c:v>
                </c:pt>
                <c:pt idx="71">
                  <c:v>1.4410000000000001</c:v>
                </c:pt>
                <c:pt idx="72">
                  <c:v>1.4590000000000001</c:v>
                </c:pt>
                <c:pt idx="73">
                  <c:v>1.4810000000000001</c:v>
                </c:pt>
                <c:pt idx="74">
                  <c:v>1.4990000000000001</c:v>
                </c:pt>
                <c:pt idx="75">
                  <c:v>1.5209999999999999</c:v>
                </c:pt>
                <c:pt idx="76">
                  <c:v>1.5409999999999999</c:v>
                </c:pt>
                <c:pt idx="77">
                  <c:v>1.56</c:v>
                </c:pt>
                <c:pt idx="78">
                  <c:v>1.5820000000000001</c:v>
                </c:pt>
                <c:pt idx="79">
                  <c:v>1.6</c:v>
                </c:pt>
                <c:pt idx="80">
                  <c:v>1.621</c:v>
                </c:pt>
                <c:pt idx="81">
                  <c:v>1.641</c:v>
                </c:pt>
                <c:pt idx="82">
                  <c:v>1.6619999999999999</c:v>
                </c:pt>
                <c:pt idx="83">
                  <c:v>1.681</c:v>
                </c:pt>
                <c:pt idx="84">
                  <c:v>1.7</c:v>
                </c:pt>
                <c:pt idx="85">
                  <c:v>1.7210000000000001</c:v>
                </c:pt>
                <c:pt idx="86">
                  <c:v>1.74</c:v>
                </c:pt>
                <c:pt idx="87">
                  <c:v>1.7649999999999999</c:v>
                </c:pt>
                <c:pt idx="88">
                  <c:v>1.78</c:v>
                </c:pt>
                <c:pt idx="89">
                  <c:v>1.802</c:v>
                </c:pt>
                <c:pt idx="90">
                  <c:v>1.821</c:v>
                </c:pt>
                <c:pt idx="91">
                  <c:v>1.84</c:v>
                </c:pt>
                <c:pt idx="92">
                  <c:v>1.8660000000000001</c:v>
                </c:pt>
                <c:pt idx="93">
                  <c:v>1.88</c:v>
                </c:pt>
                <c:pt idx="94">
                  <c:v>1.9</c:v>
                </c:pt>
                <c:pt idx="95">
                  <c:v>1.929</c:v>
                </c:pt>
                <c:pt idx="96">
                  <c:v>1.9419999999999999</c:v>
                </c:pt>
                <c:pt idx="97">
                  <c:v>1.96</c:v>
                </c:pt>
                <c:pt idx="98">
                  <c:v>1.98</c:v>
                </c:pt>
                <c:pt idx="99">
                  <c:v>2.0009999999999999</c:v>
                </c:pt>
                <c:pt idx="100">
                  <c:v>2.0209999999999999</c:v>
                </c:pt>
                <c:pt idx="101">
                  <c:v>2.0409999999999999</c:v>
                </c:pt>
                <c:pt idx="102">
                  <c:v>2.06</c:v>
                </c:pt>
                <c:pt idx="103">
                  <c:v>2.08</c:v>
                </c:pt>
                <c:pt idx="104">
                  <c:v>2.101</c:v>
                </c:pt>
                <c:pt idx="105">
                  <c:v>2.1219999999999999</c:v>
                </c:pt>
                <c:pt idx="106">
                  <c:v>2.141</c:v>
                </c:pt>
                <c:pt idx="107">
                  <c:v>2.161</c:v>
                </c:pt>
                <c:pt idx="108">
                  <c:v>2.181</c:v>
                </c:pt>
                <c:pt idx="109">
                  <c:v>2.2010000000000001</c:v>
                </c:pt>
                <c:pt idx="110">
                  <c:v>2.2200000000000002</c:v>
                </c:pt>
                <c:pt idx="111">
                  <c:v>2.242</c:v>
                </c:pt>
                <c:pt idx="112">
                  <c:v>2.2610000000000001</c:v>
                </c:pt>
                <c:pt idx="113">
                  <c:v>2.282</c:v>
                </c:pt>
                <c:pt idx="114">
                  <c:v>2.3029999999999999</c:v>
                </c:pt>
                <c:pt idx="115">
                  <c:v>2.3220000000000001</c:v>
                </c:pt>
                <c:pt idx="116">
                  <c:v>2.3420000000000001</c:v>
                </c:pt>
                <c:pt idx="117">
                  <c:v>2.3610000000000002</c:v>
                </c:pt>
                <c:pt idx="118">
                  <c:v>2.3809999999999998</c:v>
                </c:pt>
                <c:pt idx="119">
                  <c:v>2.4</c:v>
                </c:pt>
                <c:pt idx="120">
                  <c:v>2.42</c:v>
                </c:pt>
                <c:pt idx="121">
                  <c:v>2.4409999999999998</c:v>
                </c:pt>
                <c:pt idx="122">
                  <c:v>2.4609999999999999</c:v>
                </c:pt>
                <c:pt idx="123">
                  <c:v>2.4820000000000002</c:v>
                </c:pt>
                <c:pt idx="124">
                  <c:v>2.5009999999999999</c:v>
                </c:pt>
                <c:pt idx="125">
                  <c:v>2.5209999999999999</c:v>
                </c:pt>
                <c:pt idx="126">
                  <c:v>2.54</c:v>
                </c:pt>
                <c:pt idx="127">
                  <c:v>2.5609999999999999</c:v>
                </c:pt>
                <c:pt idx="128">
                  <c:v>2.5819999999999999</c:v>
                </c:pt>
                <c:pt idx="129">
                  <c:v>2.6</c:v>
                </c:pt>
                <c:pt idx="130">
                  <c:v>2.6219999999999999</c:v>
                </c:pt>
                <c:pt idx="131">
                  <c:v>2.641</c:v>
                </c:pt>
                <c:pt idx="132">
                  <c:v>2.6619999999999999</c:v>
                </c:pt>
                <c:pt idx="133">
                  <c:v>2.681</c:v>
                </c:pt>
                <c:pt idx="134">
                  <c:v>2.702</c:v>
                </c:pt>
                <c:pt idx="135">
                  <c:v>2.722</c:v>
                </c:pt>
                <c:pt idx="136">
                  <c:v>2.7410000000000001</c:v>
                </c:pt>
                <c:pt idx="137">
                  <c:v>2.762</c:v>
                </c:pt>
                <c:pt idx="138">
                  <c:v>2.782</c:v>
                </c:pt>
                <c:pt idx="139">
                  <c:v>2.8010000000000002</c:v>
                </c:pt>
                <c:pt idx="140">
                  <c:v>2.8220000000000001</c:v>
                </c:pt>
                <c:pt idx="141">
                  <c:v>2.843</c:v>
                </c:pt>
                <c:pt idx="142">
                  <c:v>2.8620000000000001</c:v>
                </c:pt>
                <c:pt idx="143">
                  <c:v>2.8809999999999998</c:v>
                </c:pt>
                <c:pt idx="144">
                  <c:v>2.9020000000000001</c:v>
                </c:pt>
                <c:pt idx="145">
                  <c:v>2.9209999999999998</c:v>
                </c:pt>
                <c:pt idx="146">
                  <c:v>2.9409999999999998</c:v>
                </c:pt>
                <c:pt idx="147">
                  <c:v>2.9609999999999999</c:v>
                </c:pt>
                <c:pt idx="148">
                  <c:v>2.9830000000000001</c:v>
                </c:pt>
                <c:pt idx="149">
                  <c:v>3.0009999999999999</c:v>
                </c:pt>
                <c:pt idx="150">
                  <c:v>3.0249999999999999</c:v>
                </c:pt>
                <c:pt idx="151">
                  <c:v>3.0430000000000001</c:v>
                </c:pt>
                <c:pt idx="152">
                  <c:v>3.0609999999999999</c:v>
                </c:pt>
                <c:pt idx="153">
                  <c:v>3.0819999999999999</c:v>
                </c:pt>
                <c:pt idx="154">
                  <c:v>3.1030000000000002</c:v>
                </c:pt>
                <c:pt idx="155">
                  <c:v>3.1219999999999999</c:v>
                </c:pt>
                <c:pt idx="156">
                  <c:v>3.1419999999999999</c:v>
                </c:pt>
                <c:pt idx="157">
                  <c:v>3.1619999999999999</c:v>
                </c:pt>
                <c:pt idx="158">
                  <c:v>3.1829999999999998</c:v>
                </c:pt>
                <c:pt idx="159">
                  <c:v>3.2050000000000001</c:v>
                </c:pt>
                <c:pt idx="160">
                  <c:v>3.2210000000000001</c:v>
                </c:pt>
                <c:pt idx="161">
                  <c:v>3.2429999999999999</c:v>
                </c:pt>
                <c:pt idx="162">
                  <c:v>3.262</c:v>
                </c:pt>
                <c:pt idx="163">
                  <c:v>3.2810000000000001</c:v>
                </c:pt>
                <c:pt idx="164">
                  <c:v>3.302</c:v>
                </c:pt>
                <c:pt idx="165">
                  <c:v>3.3220000000000001</c:v>
                </c:pt>
                <c:pt idx="166">
                  <c:v>3.343</c:v>
                </c:pt>
                <c:pt idx="167">
                  <c:v>3.363</c:v>
                </c:pt>
                <c:pt idx="168">
                  <c:v>3.3849999999999998</c:v>
                </c:pt>
                <c:pt idx="169">
                  <c:v>3.4020000000000001</c:v>
                </c:pt>
                <c:pt idx="170">
                  <c:v>3.4209999999999998</c:v>
                </c:pt>
                <c:pt idx="171">
                  <c:v>3.4430000000000001</c:v>
                </c:pt>
                <c:pt idx="172">
                  <c:v>3.4609999999999999</c:v>
                </c:pt>
                <c:pt idx="173">
                  <c:v>3.4820000000000002</c:v>
                </c:pt>
                <c:pt idx="174">
                  <c:v>3.5030000000000001</c:v>
                </c:pt>
                <c:pt idx="175">
                  <c:v>3.5219999999999998</c:v>
                </c:pt>
                <c:pt idx="176">
                  <c:v>3.5419999999999998</c:v>
                </c:pt>
                <c:pt idx="177">
                  <c:v>3.5640000000000001</c:v>
                </c:pt>
                <c:pt idx="178">
                  <c:v>3.5830000000000002</c:v>
                </c:pt>
                <c:pt idx="179">
                  <c:v>3.601</c:v>
                </c:pt>
                <c:pt idx="180">
                  <c:v>3.6219999999999999</c:v>
                </c:pt>
                <c:pt idx="181">
                  <c:v>3.6419999999999999</c:v>
                </c:pt>
                <c:pt idx="182">
                  <c:v>3.661</c:v>
                </c:pt>
                <c:pt idx="183">
                  <c:v>3.6819999999999999</c:v>
                </c:pt>
                <c:pt idx="184">
                  <c:v>3.702</c:v>
                </c:pt>
                <c:pt idx="185">
                  <c:v>3.7229999999999999</c:v>
                </c:pt>
                <c:pt idx="186">
                  <c:v>3.7429999999999999</c:v>
                </c:pt>
                <c:pt idx="187">
                  <c:v>3.762</c:v>
                </c:pt>
                <c:pt idx="188">
                  <c:v>3.7829999999999999</c:v>
                </c:pt>
                <c:pt idx="189">
                  <c:v>3.802</c:v>
                </c:pt>
                <c:pt idx="190">
                  <c:v>3.8220000000000001</c:v>
                </c:pt>
                <c:pt idx="191">
                  <c:v>3.8420000000000001</c:v>
                </c:pt>
                <c:pt idx="192">
                  <c:v>3.8639999999999999</c:v>
                </c:pt>
                <c:pt idx="193">
                  <c:v>3.8820000000000001</c:v>
                </c:pt>
                <c:pt idx="194">
                  <c:v>3.9039999999999999</c:v>
                </c:pt>
                <c:pt idx="195">
                  <c:v>3.9249999999999998</c:v>
                </c:pt>
                <c:pt idx="196">
                  <c:v>3.9420000000000002</c:v>
                </c:pt>
                <c:pt idx="197">
                  <c:v>3.964</c:v>
                </c:pt>
                <c:pt idx="198">
                  <c:v>3.9830000000000001</c:v>
                </c:pt>
                <c:pt idx="199">
                  <c:v>4.0019999999999998</c:v>
                </c:pt>
                <c:pt idx="200">
                  <c:v>4.024</c:v>
                </c:pt>
                <c:pt idx="201">
                  <c:v>4.0419999999999998</c:v>
                </c:pt>
                <c:pt idx="202">
                  <c:v>4.0629999999999997</c:v>
                </c:pt>
                <c:pt idx="203">
                  <c:v>4.0839999999999996</c:v>
                </c:pt>
                <c:pt idx="204">
                  <c:v>4.1059999999999999</c:v>
                </c:pt>
                <c:pt idx="205">
                  <c:v>4.1230000000000002</c:v>
                </c:pt>
                <c:pt idx="206">
                  <c:v>4.1420000000000003</c:v>
                </c:pt>
                <c:pt idx="207">
                  <c:v>4.1630000000000003</c:v>
                </c:pt>
                <c:pt idx="208">
                  <c:v>4.1829999999999998</c:v>
                </c:pt>
                <c:pt idx="209">
                  <c:v>4.202</c:v>
                </c:pt>
                <c:pt idx="210">
                  <c:v>4.2240000000000002</c:v>
                </c:pt>
                <c:pt idx="211">
                  <c:v>4.2450000000000001</c:v>
                </c:pt>
                <c:pt idx="212">
                  <c:v>4.2629999999999999</c:v>
                </c:pt>
                <c:pt idx="213">
                  <c:v>4.2859999999999996</c:v>
                </c:pt>
                <c:pt idx="214">
                  <c:v>4.3040000000000003</c:v>
                </c:pt>
                <c:pt idx="215">
                  <c:v>4.3220000000000001</c:v>
                </c:pt>
                <c:pt idx="216">
                  <c:v>4.3419999999999996</c:v>
                </c:pt>
                <c:pt idx="217">
                  <c:v>4.3630000000000004</c:v>
                </c:pt>
                <c:pt idx="218">
                  <c:v>4.383</c:v>
                </c:pt>
                <c:pt idx="219">
                  <c:v>4.4029999999999996</c:v>
                </c:pt>
                <c:pt idx="220">
                  <c:v>4.423</c:v>
                </c:pt>
                <c:pt idx="221">
                  <c:v>4.4429999999999996</c:v>
                </c:pt>
                <c:pt idx="222">
                  <c:v>4.4649999999999999</c:v>
                </c:pt>
                <c:pt idx="223">
                  <c:v>4.4829999999999997</c:v>
                </c:pt>
                <c:pt idx="224">
                  <c:v>4.5030000000000001</c:v>
                </c:pt>
                <c:pt idx="225">
                  <c:v>4.5270000000000001</c:v>
                </c:pt>
                <c:pt idx="226">
                  <c:v>4.5439999999999996</c:v>
                </c:pt>
                <c:pt idx="227">
                  <c:v>4.5640000000000001</c:v>
                </c:pt>
                <c:pt idx="228">
                  <c:v>4.5839999999999996</c:v>
                </c:pt>
                <c:pt idx="229">
                  <c:v>4.6040000000000001</c:v>
                </c:pt>
                <c:pt idx="230">
                  <c:v>4.6239999999999997</c:v>
                </c:pt>
                <c:pt idx="231">
                  <c:v>4.6449999999999996</c:v>
                </c:pt>
                <c:pt idx="232">
                  <c:v>4.6639999999999997</c:v>
                </c:pt>
                <c:pt idx="233">
                  <c:v>4.6829999999999998</c:v>
                </c:pt>
                <c:pt idx="234">
                  <c:v>4.702</c:v>
                </c:pt>
                <c:pt idx="235">
                  <c:v>4.7229999999999999</c:v>
                </c:pt>
                <c:pt idx="236">
                  <c:v>4.7439999999999998</c:v>
                </c:pt>
                <c:pt idx="237">
                  <c:v>4.7640000000000002</c:v>
                </c:pt>
                <c:pt idx="238">
                  <c:v>4.7830000000000004</c:v>
                </c:pt>
                <c:pt idx="239">
                  <c:v>4.8049999999999997</c:v>
                </c:pt>
                <c:pt idx="240">
                  <c:v>4.8250000000000002</c:v>
                </c:pt>
                <c:pt idx="241">
                  <c:v>4.843</c:v>
                </c:pt>
                <c:pt idx="242">
                  <c:v>4.8630000000000004</c:v>
                </c:pt>
                <c:pt idx="243">
                  <c:v>4.883</c:v>
                </c:pt>
                <c:pt idx="244">
                  <c:v>4.9029999999999996</c:v>
                </c:pt>
                <c:pt idx="245">
                  <c:v>4.923</c:v>
                </c:pt>
                <c:pt idx="246">
                  <c:v>4.944</c:v>
                </c:pt>
                <c:pt idx="247">
                  <c:v>4.9640000000000004</c:v>
                </c:pt>
                <c:pt idx="248">
                  <c:v>4.9850000000000003</c:v>
                </c:pt>
                <c:pt idx="249">
                  <c:v>5.0039999999999996</c:v>
                </c:pt>
                <c:pt idx="250">
                  <c:v>5.0229999999999997</c:v>
                </c:pt>
                <c:pt idx="251">
                  <c:v>5.0439999999999996</c:v>
                </c:pt>
                <c:pt idx="252">
                  <c:v>5.0629999999999997</c:v>
                </c:pt>
                <c:pt idx="253">
                  <c:v>5.0839999999999996</c:v>
                </c:pt>
                <c:pt idx="254">
                  <c:v>5.1040000000000001</c:v>
                </c:pt>
                <c:pt idx="255">
                  <c:v>5.1230000000000002</c:v>
                </c:pt>
                <c:pt idx="256">
                  <c:v>5.1429999999999998</c:v>
                </c:pt>
                <c:pt idx="257">
                  <c:v>5.165</c:v>
                </c:pt>
                <c:pt idx="258">
                  <c:v>5.1849999999999996</c:v>
                </c:pt>
                <c:pt idx="259">
                  <c:v>5.2039999999999997</c:v>
                </c:pt>
                <c:pt idx="260">
                  <c:v>5.2229999999999999</c:v>
                </c:pt>
                <c:pt idx="261">
                  <c:v>5.2480000000000002</c:v>
                </c:pt>
                <c:pt idx="262">
                  <c:v>5.2640000000000002</c:v>
                </c:pt>
                <c:pt idx="263">
                  <c:v>5.2839999999999998</c:v>
                </c:pt>
                <c:pt idx="264">
                  <c:v>5.3040000000000003</c:v>
                </c:pt>
                <c:pt idx="265">
                  <c:v>5.3230000000000004</c:v>
                </c:pt>
                <c:pt idx="266">
                  <c:v>5.3440000000000003</c:v>
                </c:pt>
                <c:pt idx="267">
                  <c:v>5.3659999999999997</c:v>
                </c:pt>
                <c:pt idx="268">
                  <c:v>5.3840000000000003</c:v>
                </c:pt>
                <c:pt idx="269">
                  <c:v>5.4029999999999996</c:v>
                </c:pt>
                <c:pt idx="270">
                  <c:v>5.4249999999999998</c:v>
                </c:pt>
                <c:pt idx="271">
                  <c:v>5.444</c:v>
                </c:pt>
                <c:pt idx="272">
                  <c:v>5.4640000000000004</c:v>
                </c:pt>
                <c:pt idx="273">
                  <c:v>5.484</c:v>
                </c:pt>
                <c:pt idx="274">
                  <c:v>5.5039999999999996</c:v>
                </c:pt>
                <c:pt idx="275">
                  <c:v>5.524</c:v>
                </c:pt>
                <c:pt idx="276">
                  <c:v>5.5490000000000004</c:v>
                </c:pt>
                <c:pt idx="277">
                  <c:v>5.5629999999999997</c:v>
                </c:pt>
                <c:pt idx="278">
                  <c:v>5.585</c:v>
                </c:pt>
                <c:pt idx="279">
                  <c:v>5.6040000000000001</c:v>
                </c:pt>
                <c:pt idx="280">
                  <c:v>5.6230000000000002</c:v>
                </c:pt>
                <c:pt idx="281">
                  <c:v>5.6449999999999996</c:v>
                </c:pt>
                <c:pt idx="282">
                  <c:v>5.665</c:v>
                </c:pt>
                <c:pt idx="283">
                  <c:v>5.6840000000000002</c:v>
                </c:pt>
                <c:pt idx="284">
                  <c:v>5.7039999999999997</c:v>
                </c:pt>
                <c:pt idx="285">
                  <c:v>5.726</c:v>
                </c:pt>
                <c:pt idx="286">
                  <c:v>5.7439999999999998</c:v>
                </c:pt>
                <c:pt idx="287">
                  <c:v>5.7649999999999997</c:v>
                </c:pt>
                <c:pt idx="288">
                  <c:v>5.7839999999999998</c:v>
                </c:pt>
                <c:pt idx="289">
                  <c:v>5.8029999999999999</c:v>
                </c:pt>
                <c:pt idx="290">
                  <c:v>5.8250000000000002</c:v>
                </c:pt>
                <c:pt idx="291">
                  <c:v>5.8449999999999998</c:v>
                </c:pt>
                <c:pt idx="292">
                  <c:v>5.8639999999999999</c:v>
                </c:pt>
                <c:pt idx="293">
                  <c:v>5.8849999999999998</c:v>
                </c:pt>
                <c:pt idx="294">
                  <c:v>5.9059999999999997</c:v>
                </c:pt>
                <c:pt idx="295">
                  <c:v>5.9240000000000004</c:v>
                </c:pt>
                <c:pt idx="296">
                  <c:v>5.944</c:v>
                </c:pt>
                <c:pt idx="297">
                  <c:v>5.9649999999999999</c:v>
                </c:pt>
                <c:pt idx="298">
                  <c:v>5.984</c:v>
                </c:pt>
                <c:pt idx="299">
                  <c:v>6.0039999999999996</c:v>
                </c:pt>
                <c:pt idx="300">
                  <c:v>6.0250000000000004</c:v>
                </c:pt>
                <c:pt idx="301">
                  <c:v>6.0449999999999999</c:v>
                </c:pt>
                <c:pt idx="302">
                  <c:v>6.0640000000000001</c:v>
                </c:pt>
                <c:pt idx="303">
                  <c:v>6.085</c:v>
                </c:pt>
                <c:pt idx="304">
                  <c:v>6.1040000000000001</c:v>
                </c:pt>
                <c:pt idx="305">
                  <c:v>6.125</c:v>
                </c:pt>
                <c:pt idx="306">
                  <c:v>6.1440000000000001</c:v>
                </c:pt>
                <c:pt idx="307">
                  <c:v>6.165</c:v>
                </c:pt>
                <c:pt idx="308">
                  <c:v>6.1849999999999996</c:v>
                </c:pt>
                <c:pt idx="309">
                  <c:v>6.2039999999999997</c:v>
                </c:pt>
                <c:pt idx="310">
                  <c:v>6.2249999999999996</c:v>
                </c:pt>
                <c:pt idx="311">
                  <c:v>6.2460000000000004</c:v>
                </c:pt>
                <c:pt idx="312">
                  <c:v>6.2649999999999997</c:v>
                </c:pt>
                <c:pt idx="313">
                  <c:v>6.2850000000000001</c:v>
                </c:pt>
                <c:pt idx="314">
                  <c:v>6.3040000000000003</c:v>
                </c:pt>
                <c:pt idx="315">
                  <c:v>6.3259999999999996</c:v>
                </c:pt>
                <c:pt idx="316">
                  <c:v>6.3449999999999998</c:v>
                </c:pt>
                <c:pt idx="317">
                  <c:v>6.3639999999999999</c:v>
                </c:pt>
                <c:pt idx="318">
                  <c:v>6.3840000000000003</c:v>
                </c:pt>
                <c:pt idx="319">
                  <c:v>6.4050000000000002</c:v>
                </c:pt>
                <c:pt idx="320">
                  <c:v>6.4240000000000004</c:v>
                </c:pt>
                <c:pt idx="321">
                  <c:v>6.4470000000000001</c:v>
                </c:pt>
                <c:pt idx="322">
                  <c:v>6.4660000000000002</c:v>
                </c:pt>
                <c:pt idx="323">
                  <c:v>6.4850000000000003</c:v>
                </c:pt>
                <c:pt idx="324">
                  <c:v>6.5039999999999996</c:v>
                </c:pt>
                <c:pt idx="325">
                  <c:v>6.5259999999999998</c:v>
                </c:pt>
                <c:pt idx="326">
                  <c:v>6.5460000000000003</c:v>
                </c:pt>
                <c:pt idx="327">
                  <c:v>6.5640000000000001</c:v>
                </c:pt>
                <c:pt idx="328">
                  <c:v>6.585</c:v>
                </c:pt>
                <c:pt idx="329">
                  <c:v>6.6059999999999999</c:v>
                </c:pt>
                <c:pt idx="330">
                  <c:v>6.6260000000000003</c:v>
                </c:pt>
                <c:pt idx="331">
                  <c:v>6.6449999999999996</c:v>
                </c:pt>
                <c:pt idx="332">
                  <c:v>6.6660000000000004</c:v>
                </c:pt>
                <c:pt idx="333">
                  <c:v>6.6849999999999996</c:v>
                </c:pt>
                <c:pt idx="334">
                  <c:v>6.7039999999999997</c:v>
                </c:pt>
                <c:pt idx="335">
                  <c:v>6.7249999999999996</c:v>
                </c:pt>
                <c:pt idx="336">
                  <c:v>6.7450000000000001</c:v>
                </c:pt>
                <c:pt idx="337">
                  <c:v>6.766</c:v>
                </c:pt>
                <c:pt idx="338">
                  <c:v>6.7850000000000001</c:v>
                </c:pt>
                <c:pt idx="339">
                  <c:v>6.8070000000000004</c:v>
                </c:pt>
                <c:pt idx="340">
                  <c:v>6.8259999999999996</c:v>
                </c:pt>
                <c:pt idx="341">
                  <c:v>6.8470000000000004</c:v>
                </c:pt>
                <c:pt idx="342">
                  <c:v>6.8650000000000002</c:v>
                </c:pt>
                <c:pt idx="343">
                  <c:v>6.8849999999999998</c:v>
                </c:pt>
                <c:pt idx="344">
                  <c:v>6.9050000000000002</c:v>
                </c:pt>
                <c:pt idx="345">
                  <c:v>6.9249999999999998</c:v>
                </c:pt>
                <c:pt idx="346">
                  <c:v>6.9450000000000003</c:v>
                </c:pt>
                <c:pt idx="347">
                  <c:v>6.9649999999999999</c:v>
                </c:pt>
                <c:pt idx="348">
                  <c:v>6.9870000000000001</c:v>
                </c:pt>
                <c:pt idx="349">
                  <c:v>7.0049999999999999</c:v>
                </c:pt>
                <c:pt idx="350">
                  <c:v>7.0259999999999998</c:v>
                </c:pt>
                <c:pt idx="351">
                  <c:v>7.0469999999999997</c:v>
                </c:pt>
                <c:pt idx="352">
                  <c:v>7.0650000000000004</c:v>
                </c:pt>
                <c:pt idx="353">
                  <c:v>7.0860000000000003</c:v>
                </c:pt>
                <c:pt idx="354">
                  <c:v>7.1059999999999999</c:v>
                </c:pt>
                <c:pt idx="355">
                  <c:v>7.1260000000000003</c:v>
                </c:pt>
                <c:pt idx="356">
                  <c:v>7.1459999999999999</c:v>
                </c:pt>
                <c:pt idx="357">
                  <c:v>7.1669999999999998</c:v>
                </c:pt>
                <c:pt idx="358">
                  <c:v>7.1859999999999999</c:v>
                </c:pt>
                <c:pt idx="359">
                  <c:v>7.2060000000000004</c:v>
                </c:pt>
                <c:pt idx="360">
                  <c:v>7.226</c:v>
                </c:pt>
                <c:pt idx="361">
                  <c:v>7.2460000000000004</c:v>
                </c:pt>
                <c:pt idx="362">
                  <c:v>7.266</c:v>
                </c:pt>
                <c:pt idx="363">
                  <c:v>7.2859999999999996</c:v>
                </c:pt>
                <c:pt idx="364">
                  <c:v>7.306</c:v>
                </c:pt>
                <c:pt idx="365">
                  <c:v>7.3259999999999996</c:v>
                </c:pt>
                <c:pt idx="366">
                  <c:v>7.3479999999999999</c:v>
                </c:pt>
                <c:pt idx="367">
                  <c:v>7.367</c:v>
                </c:pt>
                <c:pt idx="368">
                  <c:v>7.3849999999999998</c:v>
                </c:pt>
                <c:pt idx="369">
                  <c:v>7.407</c:v>
                </c:pt>
                <c:pt idx="370">
                  <c:v>7.4269999999999996</c:v>
                </c:pt>
                <c:pt idx="371">
                  <c:v>7.4470000000000001</c:v>
                </c:pt>
                <c:pt idx="372">
                  <c:v>7.4660000000000002</c:v>
                </c:pt>
                <c:pt idx="373">
                  <c:v>7.4859999999999998</c:v>
                </c:pt>
                <c:pt idx="374">
                  <c:v>7.5049999999999999</c:v>
                </c:pt>
                <c:pt idx="375">
                  <c:v>7.5279999999999996</c:v>
                </c:pt>
                <c:pt idx="376">
                  <c:v>7.5469999999999997</c:v>
                </c:pt>
                <c:pt idx="377">
                  <c:v>7.5650000000000004</c:v>
                </c:pt>
                <c:pt idx="378">
                  <c:v>7.5860000000000003</c:v>
                </c:pt>
                <c:pt idx="379">
                  <c:v>7.6059999999999999</c:v>
                </c:pt>
                <c:pt idx="380">
                  <c:v>7.6260000000000003</c:v>
                </c:pt>
                <c:pt idx="381">
                  <c:v>7.6449999999999996</c:v>
                </c:pt>
                <c:pt idx="382">
                  <c:v>7.665</c:v>
                </c:pt>
                <c:pt idx="383">
                  <c:v>7.6859999999999999</c:v>
                </c:pt>
                <c:pt idx="384">
                  <c:v>7.7069999999999999</c:v>
                </c:pt>
                <c:pt idx="385">
                  <c:v>7.7270000000000003</c:v>
                </c:pt>
                <c:pt idx="386">
                  <c:v>7.7450000000000001</c:v>
                </c:pt>
                <c:pt idx="387">
                  <c:v>7.7649999999999997</c:v>
                </c:pt>
                <c:pt idx="388">
                  <c:v>7.7850000000000001</c:v>
                </c:pt>
                <c:pt idx="389">
                  <c:v>7.8049999999999997</c:v>
                </c:pt>
                <c:pt idx="390">
                  <c:v>7.8259999999999996</c:v>
                </c:pt>
                <c:pt idx="391">
                  <c:v>7.8460000000000001</c:v>
                </c:pt>
                <c:pt idx="392">
                  <c:v>7.8650000000000002</c:v>
                </c:pt>
                <c:pt idx="393">
                  <c:v>7.8879999999999999</c:v>
                </c:pt>
                <c:pt idx="394">
                  <c:v>7.9059999999999997</c:v>
                </c:pt>
                <c:pt idx="395">
                  <c:v>7.9260000000000002</c:v>
                </c:pt>
                <c:pt idx="396">
                  <c:v>7.9459999999999997</c:v>
                </c:pt>
                <c:pt idx="397">
                  <c:v>7.9660000000000002</c:v>
                </c:pt>
                <c:pt idx="398">
                  <c:v>7.9859999999999998</c:v>
                </c:pt>
                <c:pt idx="399">
                  <c:v>8.0060000000000002</c:v>
                </c:pt>
                <c:pt idx="400">
                  <c:v>8.0259999999999998</c:v>
                </c:pt>
                <c:pt idx="401">
                  <c:v>8.0470000000000006</c:v>
                </c:pt>
                <c:pt idx="402">
                  <c:v>8.0679999999999996</c:v>
                </c:pt>
                <c:pt idx="403">
                  <c:v>8.0860000000000003</c:v>
                </c:pt>
                <c:pt idx="404">
                  <c:v>8.1059999999999999</c:v>
                </c:pt>
                <c:pt idx="405">
                  <c:v>8.1270000000000007</c:v>
                </c:pt>
                <c:pt idx="406">
                  <c:v>8.1470000000000002</c:v>
                </c:pt>
                <c:pt idx="407">
                  <c:v>8.1669999999999998</c:v>
                </c:pt>
                <c:pt idx="408">
                  <c:v>8.1869999999999994</c:v>
                </c:pt>
                <c:pt idx="409">
                  <c:v>8.2070000000000007</c:v>
                </c:pt>
                <c:pt idx="410">
                  <c:v>8.2270000000000003</c:v>
                </c:pt>
                <c:pt idx="411">
                  <c:v>8.2479999999999993</c:v>
                </c:pt>
                <c:pt idx="412">
                  <c:v>8.2669999999999995</c:v>
                </c:pt>
                <c:pt idx="413">
                  <c:v>8.2859999999999996</c:v>
                </c:pt>
                <c:pt idx="414">
                  <c:v>8.3109999999999999</c:v>
                </c:pt>
                <c:pt idx="415">
                  <c:v>8.3279999999999994</c:v>
                </c:pt>
                <c:pt idx="416">
                  <c:v>8.3460000000000001</c:v>
                </c:pt>
                <c:pt idx="417">
                  <c:v>8.3680000000000003</c:v>
                </c:pt>
                <c:pt idx="418">
                  <c:v>8.3879999999999999</c:v>
                </c:pt>
                <c:pt idx="419">
                  <c:v>8.4079999999999995</c:v>
                </c:pt>
                <c:pt idx="420">
                  <c:v>8.4280000000000008</c:v>
                </c:pt>
                <c:pt idx="421">
                  <c:v>8.4480000000000004</c:v>
                </c:pt>
                <c:pt idx="422">
                  <c:v>8.4670000000000005</c:v>
                </c:pt>
                <c:pt idx="423">
                  <c:v>8.4870000000000001</c:v>
                </c:pt>
                <c:pt idx="424">
                  <c:v>8.5090000000000003</c:v>
                </c:pt>
                <c:pt idx="425">
                  <c:v>8.5269999999999992</c:v>
                </c:pt>
                <c:pt idx="426">
                  <c:v>8.5489999999999995</c:v>
                </c:pt>
                <c:pt idx="427">
                  <c:v>8.5679999999999996</c:v>
                </c:pt>
                <c:pt idx="428">
                  <c:v>8.5879999999999992</c:v>
                </c:pt>
                <c:pt idx="429">
                  <c:v>8.61</c:v>
                </c:pt>
                <c:pt idx="430">
                  <c:v>8.6280000000000001</c:v>
                </c:pt>
                <c:pt idx="431">
                  <c:v>8.6479999999999997</c:v>
                </c:pt>
                <c:pt idx="432">
                  <c:v>8.6679999999999993</c:v>
                </c:pt>
                <c:pt idx="433">
                  <c:v>8.6869999999999994</c:v>
                </c:pt>
                <c:pt idx="434">
                  <c:v>8.7080000000000002</c:v>
                </c:pt>
                <c:pt idx="435">
                  <c:v>8.7289999999999992</c:v>
                </c:pt>
                <c:pt idx="436">
                  <c:v>8.7460000000000004</c:v>
                </c:pt>
                <c:pt idx="437">
                  <c:v>8.7669999999999995</c:v>
                </c:pt>
                <c:pt idx="438">
                  <c:v>8.7889999999999997</c:v>
                </c:pt>
                <c:pt idx="439">
                  <c:v>8.8070000000000004</c:v>
                </c:pt>
                <c:pt idx="440">
                  <c:v>8.827</c:v>
                </c:pt>
                <c:pt idx="441">
                  <c:v>8.8469999999999995</c:v>
                </c:pt>
                <c:pt idx="442">
                  <c:v>8.8659999999999997</c:v>
                </c:pt>
                <c:pt idx="443">
                  <c:v>8.8879999999999999</c:v>
                </c:pt>
                <c:pt idx="444">
                  <c:v>8.9060000000000006</c:v>
                </c:pt>
                <c:pt idx="445">
                  <c:v>8.93</c:v>
                </c:pt>
                <c:pt idx="446">
                  <c:v>8.9469999999999992</c:v>
                </c:pt>
                <c:pt idx="447">
                  <c:v>8.9689999999999994</c:v>
                </c:pt>
                <c:pt idx="448">
                  <c:v>8.9870000000000001</c:v>
                </c:pt>
                <c:pt idx="449">
                  <c:v>9.0069999999999997</c:v>
                </c:pt>
                <c:pt idx="450">
                  <c:v>9.0310000000000006</c:v>
                </c:pt>
                <c:pt idx="451">
                  <c:v>9.0470000000000006</c:v>
                </c:pt>
                <c:pt idx="452">
                  <c:v>9.0679999999999996</c:v>
                </c:pt>
                <c:pt idx="453">
                  <c:v>9.0869999999999997</c:v>
                </c:pt>
                <c:pt idx="454">
                  <c:v>9.1080000000000005</c:v>
                </c:pt>
                <c:pt idx="455">
                  <c:v>9.1270000000000007</c:v>
                </c:pt>
                <c:pt idx="456">
                  <c:v>9.1489999999999991</c:v>
                </c:pt>
                <c:pt idx="457">
                  <c:v>9.1679999999999993</c:v>
                </c:pt>
                <c:pt idx="458">
                  <c:v>9.1880000000000006</c:v>
                </c:pt>
                <c:pt idx="459">
                  <c:v>9.2080000000000002</c:v>
                </c:pt>
                <c:pt idx="460">
                  <c:v>9.2309999999999999</c:v>
                </c:pt>
                <c:pt idx="461">
                  <c:v>9.2479999999999993</c:v>
                </c:pt>
                <c:pt idx="462">
                  <c:v>9.2669999999999995</c:v>
                </c:pt>
                <c:pt idx="463">
                  <c:v>9.2880000000000003</c:v>
                </c:pt>
                <c:pt idx="464">
                  <c:v>9.3079999999999998</c:v>
                </c:pt>
                <c:pt idx="465">
                  <c:v>9.3290000000000006</c:v>
                </c:pt>
                <c:pt idx="466">
                  <c:v>9.3480000000000008</c:v>
                </c:pt>
                <c:pt idx="467">
                  <c:v>9.3670000000000009</c:v>
                </c:pt>
                <c:pt idx="468">
                  <c:v>9.3889999999999993</c:v>
                </c:pt>
                <c:pt idx="469">
                  <c:v>9.407</c:v>
                </c:pt>
                <c:pt idx="470">
                  <c:v>9.4269999999999996</c:v>
                </c:pt>
                <c:pt idx="471">
                  <c:v>9.4480000000000004</c:v>
                </c:pt>
                <c:pt idx="472">
                  <c:v>9.4670000000000005</c:v>
                </c:pt>
                <c:pt idx="473">
                  <c:v>9.4890000000000008</c:v>
                </c:pt>
                <c:pt idx="474">
                  <c:v>9.5090000000000003</c:v>
                </c:pt>
                <c:pt idx="475">
                  <c:v>9.5269999999999992</c:v>
                </c:pt>
                <c:pt idx="476">
                  <c:v>9.5489999999999995</c:v>
                </c:pt>
                <c:pt idx="477">
                  <c:v>9.5670000000000002</c:v>
                </c:pt>
                <c:pt idx="478">
                  <c:v>9.5879999999999992</c:v>
                </c:pt>
                <c:pt idx="479">
                  <c:v>9.6069999999999993</c:v>
                </c:pt>
                <c:pt idx="480">
                  <c:v>9.6280000000000001</c:v>
                </c:pt>
                <c:pt idx="481">
                  <c:v>9.6479999999999997</c:v>
                </c:pt>
                <c:pt idx="482">
                  <c:v>9.6679999999999993</c:v>
                </c:pt>
                <c:pt idx="483">
                  <c:v>9.69</c:v>
                </c:pt>
                <c:pt idx="484">
                  <c:v>9.7080000000000002</c:v>
                </c:pt>
                <c:pt idx="485">
                  <c:v>9.7279999999999998</c:v>
                </c:pt>
                <c:pt idx="486">
                  <c:v>9.7469999999999999</c:v>
                </c:pt>
                <c:pt idx="487">
                  <c:v>9.7690000000000001</c:v>
                </c:pt>
                <c:pt idx="488">
                  <c:v>9.7889999999999997</c:v>
                </c:pt>
                <c:pt idx="489">
                  <c:v>9.8070000000000004</c:v>
                </c:pt>
                <c:pt idx="490">
                  <c:v>9.827</c:v>
                </c:pt>
                <c:pt idx="491">
                  <c:v>9.8480000000000008</c:v>
                </c:pt>
                <c:pt idx="492">
                  <c:v>9.8689999999999998</c:v>
                </c:pt>
                <c:pt idx="493">
                  <c:v>9.8889999999999993</c:v>
                </c:pt>
                <c:pt idx="494">
                  <c:v>9.9079999999999995</c:v>
                </c:pt>
                <c:pt idx="495">
                  <c:v>9.9269999999999996</c:v>
                </c:pt>
                <c:pt idx="496">
                  <c:v>9.9480000000000004</c:v>
                </c:pt>
                <c:pt idx="497">
                  <c:v>9.9689999999999994</c:v>
                </c:pt>
                <c:pt idx="498">
                  <c:v>9.9879999999999995</c:v>
                </c:pt>
                <c:pt idx="499">
                  <c:v>10.009</c:v>
                </c:pt>
                <c:pt idx="500">
                  <c:v>10.029</c:v>
                </c:pt>
                <c:pt idx="501">
                  <c:v>10.048999999999999</c:v>
                </c:pt>
                <c:pt idx="502">
                  <c:v>10.069000000000001</c:v>
                </c:pt>
                <c:pt idx="503">
                  <c:v>10.087999999999999</c:v>
                </c:pt>
                <c:pt idx="504">
                  <c:v>10.108000000000001</c:v>
                </c:pt>
                <c:pt idx="505">
                  <c:v>10.128</c:v>
                </c:pt>
                <c:pt idx="506">
                  <c:v>10.148999999999999</c:v>
                </c:pt>
                <c:pt idx="507">
                  <c:v>10.169</c:v>
                </c:pt>
                <c:pt idx="508">
                  <c:v>10.188000000000001</c:v>
                </c:pt>
                <c:pt idx="509">
                  <c:v>10.208</c:v>
                </c:pt>
                <c:pt idx="510">
                  <c:v>10.231</c:v>
                </c:pt>
                <c:pt idx="511">
                  <c:v>10.247999999999999</c:v>
                </c:pt>
                <c:pt idx="512">
                  <c:v>10.268000000000001</c:v>
                </c:pt>
                <c:pt idx="513">
                  <c:v>10.289</c:v>
                </c:pt>
                <c:pt idx="514">
                  <c:v>10.308</c:v>
                </c:pt>
                <c:pt idx="515">
                  <c:v>10.327999999999999</c:v>
                </c:pt>
                <c:pt idx="516">
                  <c:v>10.349</c:v>
                </c:pt>
                <c:pt idx="517">
                  <c:v>10.369</c:v>
                </c:pt>
                <c:pt idx="518">
                  <c:v>10.388999999999999</c:v>
                </c:pt>
                <c:pt idx="519">
                  <c:v>10.41</c:v>
                </c:pt>
                <c:pt idx="520">
                  <c:v>10.429</c:v>
                </c:pt>
                <c:pt idx="521">
                  <c:v>10.449</c:v>
                </c:pt>
                <c:pt idx="522">
                  <c:v>10.468</c:v>
                </c:pt>
                <c:pt idx="523">
                  <c:v>10.489000000000001</c:v>
                </c:pt>
                <c:pt idx="524">
                  <c:v>10.507999999999999</c:v>
                </c:pt>
                <c:pt idx="525">
                  <c:v>10.528</c:v>
                </c:pt>
                <c:pt idx="526">
                  <c:v>10.548</c:v>
                </c:pt>
                <c:pt idx="527">
                  <c:v>10.568</c:v>
                </c:pt>
                <c:pt idx="528">
                  <c:v>10.59</c:v>
                </c:pt>
                <c:pt idx="529">
                  <c:v>10.609</c:v>
                </c:pt>
                <c:pt idx="530">
                  <c:v>10.629</c:v>
                </c:pt>
                <c:pt idx="531">
                  <c:v>10.648999999999999</c:v>
                </c:pt>
                <c:pt idx="532">
                  <c:v>10.667999999999999</c:v>
                </c:pt>
                <c:pt idx="533">
                  <c:v>10.69</c:v>
                </c:pt>
                <c:pt idx="534">
                  <c:v>10.709</c:v>
                </c:pt>
                <c:pt idx="535">
                  <c:v>10.728</c:v>
                </c:pt>
                <c:pt idx="536">
                  <c:v>10.749000000000001</c:v>
                </c:pt>
                <c:pt idx="537">
                  <c:v>10.771000000000001</c:v>
                </c:pt>
                <c:pt idx="538">
                  <c:v>10.79</c:v>
                </c:pt>
                <c:pt idx="539">
                  <c:v>10.81</c:v>
                </c:pt>
                <c:pt idx="540">
                  <c:v>10.83</c:v>
                </c:pt>
                <c:pt idx="541">
                  <c:v>10.85</c:v>
                </c:pt>
                <c:pt idx="542">
                  <c:v>10.869</c:v>
                </c:pt>
                <c:pt idx="543">
                  <c:v>10.888</c:v>
                </c:pt>
                <c:pt idx="544">
                  <c:v>10.907999999999999</c:v>
                </c:pt>
                <c:pt idx="545">
                  <c:v>10.93</c:v>
                </c:pt>
                <c:pt idx="546">
                  <c:v>10.952</c:v>
                </c:pt>
                <c:pt idx="547">
                  <c:v>10.968999999999999</c:v>
                </c:pt>
                <c:pt idx="548">
                  <c:v>10.989000000000001</c:v>
                </c:pt>
                <c:pt idx="549">
                  <c:v>11.010999999999999</c:v>
                </c:pt>
                <c:pt idx="550">
                  <c:v>11.03</c:v>
                </c:pt>
                <c:pt idx="551">
                  <c:v>11.048999999999999</c:v>
                </c:pt>
                <c:pt idx="552">
                  <c:v>11.071</c:v>
                </c:pt>
                <c:pt idx="553">
                  <c:v>11.089</c:v>
                </c:pt>
                <c:pt idx="554">
                  <c:v>11.111000000000001</c:v>
                </c:pt>
                <c:pt idx="555">
                  <c:v>11.132</c:v>
                </c:pt>
                <c:pt idx="556">
                  <c:v>11.148999999999999</c:v>
                </c:pt>
                <c:pt idx="557">
                  <c:v>11.169</c:v>
                </c:pt>
                <c:pt idx="558">
                  <c:v>11.19</c:v>
                </c:pt>
                <c:pt idx="559">
                  <c:v>11.211</c:v>
                </c:pt>
                <c:pt idx="560">
                  <c:v>11.228999999999999</c:v>
                </c:pt>
                <c:pt idx="561">
                  <c:v>11.25</c:v>
                </c:pt>
                <c:pt idx="562">
                  <c:v>11.27</c:v>
                </c:pt>
                <c:pt idx="563">
                  <c:v>11.289</c:v>
                </c:pt>
                <c:pt idx="564">
                  <c:v>11.313000000000001</c:v>
                </c:pt>
                <c:pt idx="565">
                  <c:v>11.329000000000001</c:v>
                </c:pt>
                <c:pt idx="566">
                  <c:v>11.351000000000001</c:v>
                </c:pt>
                <c:pt idx="567">
                  <c:v>11.37</c:v>
                </c:pt>
                <c:pt idx="568">
                  <c:v>11.388999999999999</c:v>
                </c:pt>
                <c:pt idx="569">
                  <c:v>11.409000000000001</c:v>
                </c:pt>
                <c:pt idx="570">
                  <c:v>11.429</c:v>
                </c:pt>
                <c:pt idx="571">
                  <c:v>11.45</c:v>
                </c:pt>
                <c:pt idx="572">
                  <c:v>11.471</c:v>
                </c:pt>
                <c:pt idx="573">
                  <c:v>11.492000000000001</c:v>
                </c:pt>
                <c:pt idx="574">
                  <c:v>11.51</c:v>
                </c:pt>
                <c:pt idx="575">
                  <c:v>11.531000000000001</c:v>
                </c:pt>
                <c:pt idx="576">
                  <c:v>11.55</c:v>
                </c:pt>
                <c:pt idx="577">
                  <c:v>11.57</c:v>
                </c:pt>
                <c:pt idx="578">
                  <c:v>11.589</c:v>
                </c:pt>
                <c:pt idx="579">
                  <c:v>11.61</c:v>
                </c:pt>
                <c:pt idx="580">
                  <c:v>11.63</c:v>
                </c:pt>
                <c:pt idx="581">
                  <c:v>11.648999999999999</c:v>
                </c:pt>
                <c:pt idx="582">
                  <c:v>11.670999999999999</c:v>
                </c:pt>
                <c:pt idx="583">
                  <c:v>11.69</c:v>
                </c:pt>
                <c:pt idx="584">
                  <c:v>11.71</c:v>
                </c:pt>
                <c:pt idx="585">
                  <c:v>11.73</c:v>
                </c:pt>
                <c:pt idx="586">
                  <c:v>11.749000000000001</c:v>
                </c:pt>
                <c:pt idx="587">
                  <c:v>11.77</c:v>
                </c:pt>
                <c:pt idx="588">
                  <c:v>11.791</c:v>
                </c:pt>
                <c:pt idx="589">
                  <c:v>11.811</c:v>
                </c:pt>
                <c:pt idx="590">
                  <c:v>11.83</c:v>
                </c:pt>
                <c:pt idx="591">
                  <c:v>11.852</c:v>
                </c:pt>
                <c:pt idx="592">
                  <c:v>11.869</c:v>
                </c:pt>
                <c:pt idx="593">
                  <c:v>11.891</c:v>
                </c:pt>
                <c:pt idx="594">
                  <c:v>11.911</c:v>
                </c:pt>
                <c:pt idx="595">
                  <c:v>11.929</c:v>
                </c:pt>
                <c:pt idx="596">
                  <c:v>11.951000000000001</c:v>
                </c:pt>
                <c:pt idx="597">
                  <c:v>11.968999999999999</c:v>
                </c:pt>
                <c:pt idx="598">
                  <c:v>11.991</c:v>
                </c:pt>
                <c:pt idx="599">
                  <c:v>12.009</c:v>
                </c:pt>
                <c:pt idx="600">
                  <c:v>12.031000000000001</c:v>
                </c:pt>
                <c:pt idx="601">
                  <c:v>12.05</c:v>
                </c:pt>
                <c:pt idx="602">
                  <c:v>12.07</c:v>
                </c:pt>
                <c:pt idx="603">
                  <c:v>12.092000000000001</c:v>
                </c:pt>
                <c:pt idx="604">
                  <c:v>12.111000000000001</c:v>
                </c:pt>
                <c:pt idx="605">
                  <c:v>12.131</c:v>
                </c:pt>
                <c:pt idx="606">
                  <c:v>12.15</c:v>
                </c:pt>
                <c:pt idx="607">
                  <c:v>12.17</c:v>
                </c:pt>
                <c:pt idx="608">
                  <c:v>12.19</c:v>
                </c:pt>
                <c:pt idx="609">
                  <c:v>12.212999999999999</c:v>
                </c:pt>
                <c:pt idx="610">
                  <c:v>12.231</c:v>
                </c:pt>
                <c:pt idx="611">
                  <c:v>12.250999999999999</c:v>
                </c:pt>
                <c:pt idx="612">
                  <c:v>12.27</c:v>
                </c:pt>
                <c:pt idx="613">
                  <c:v>12.29</c:v>
                </c:pt>
                <c:pt idx="614">
                  <c:v>12.311</c:v>
                </c:pt>
                <c:pt idx="615">
                  <c:v>12.331</c:v>
                </c:pt>
                <c:pt idx="616">
                  <c:v>12.352</c:v>
                </c:pt>
                <c:pt idx="617">
                  <c:v>12.371</c:v>
                </c:pt>
                <c:pt idx="618">
                  <c:v>12.393000000000001</c:v>
                </c:pt>
                <c:pt idx="619">
                  <c:v>12.41</c:v>
                </c:pt>
                <c:pt idx="620">
                  <c:v>12.43</c:v>
                </c:pt>
                <c:pt idx="621">
                  <c:v>12.45</c:v>
                </c:pt>
                <c:pt idx="622">
                  <c:v>12.47</c:v>
                </c:pt>
                <c:pt idx="623">
                  <c:v>12.491</c:v>
                </c:pt>
                <c:pt idx="624">
                  <c:v>12.512</c:v>
                </c:pt>
                <c:pt idx="625">
                  <c:v>12.532</c:v>
                </c:pt>
                <c:pt idx="626">
                  <c:v>12.551</c:v>
                </c:pt>
                <c:pt idx="627">
                  <c:v>12.571999999999999</c:v>
                </c:pt>
                <c:pt idx="628">
                  <c:v>12.592000000000001</c:v>
                </c:pt>
                <c:pt idx="629">
                  <c:v>12.611000000000001</c:v>
                </c:pt>
                <c:pt idx="630">
                  <c:v>12.632</c:v>
                </c:pt>
                <c:pt idx="631">
                  <c:v>12.651999999999999</c:v>
                </c:pt>
                <c:pt idx="632">
                  <c:v>12.672000000000001</c:v>
                </c:pt>
                <c:pt idx="633">
                  <c:v>12.692</c:v>
                </c:pt>
                <c:pt idx="634">
                  <c:v>12.71</c:v>
                </c:pt>
                <c:pt idx="635">
                  <c:v>12.73</c:v>
                </c:pt>
                <c:pt idx="636">
                  <c:v>12.752000000000001</c:v>
                </c:pt>
                <c:pt idx="637">
                  <c:v>12.771000000000001</c:v>
                </c:pt>
                <c:pt idx="638">
                  <c:v>12.79</c:v>
                </c:pt>
                <c:pt idx="639">
                  <c:v>12.81</c:v>
                </c:pt>
                <c:pt idx="640">
                  <c:v>12.831</c:v>
                </c:pt>
                <c:pt idx="641">
                  <c:v>12.851000000000001</c:v>
                </c:pt>
                <c:pt idx="642">
                  <c:v>12.87</c:v>
                </c:pt>
                <c:pt idx="643">
                  <c:v>12.89</c:v>
                </c:pt>
                <c:pt idx="644">
                  <c:v>12.91</c:v>
                </c:pt>
                <c:pt idx="645">
                  <c:v>12.932</c:v>
                </c:pt>
                <c:pt idx="646">
                  <c:v>12.95</c:v>
                </c:pt>
                <c:pt idx="647">
                  <c:v>12.971</c:v>
                </c:pt>
                <c:pt idx="648">
                  <c:v>12.99</c:v>
                </c:pt>
                <c:pt idx="649">
                  <c:v>13.010999999999999</c:v>
                </c:pt>
                <c:pt idx="650">
                  <c:v>13.032999999999999</c:v>
                </c:pt>
                <c:pt idx="651">
                  <c:v>13.052</c:v>
                </c:pt>
                <c:pt idx="652">
                  <c:v>13.071999999999999</c:v>
                </c:pt>
                <c:pt idx="653">
                  <c:v>13.092000000000001</c:v>
                </c:pt>
                <c:pt idx="654">
                  <c:v>13.114000000000001</c:v>
                </c:pt>
                <c:pt idx="655">
                  <c:v>13.132999999999999</c:v>
                </c:pt>
                <c:pt idx="656">
                  <c:v>13.151</c:v>
                </c:pt>
                <c:pt idx="657">
                  <c:v>13.170999999999999</c:v>
                </c:pt>
                <c:pt idx="658">
                  <c:v>13.191000000000001</c:v>
                </c:pt>
                <c:pt idx="659">
                  <c:v>13.212</c:v>
                </c:pt>
                <c:pt idx="660">
                  <c:v>13.231999999999999</c:v>
                </c:pt>
                <c:pt idx="661">
                  <c:v>13.253</c:v>
                </c:pt>
                <c:pt idx="662">
                  <c:v>13.271000000000001</c:v>
                </c:pt>
                <c:pt idx="663">
                  <c:v>13.292</c:v>
                </c:pt>
                <c:pt idx="664">
                  <c:v>13.311999999999999</c:v>
                </c:pt>
                <c:pt idx="665">
                  <c:v>13.331</c:v>
                </c:pt>
                <c:pt idx="666">
                  <c:v>13.352</c:v>
                </c:pt>
                <c:pt idx="667">
                  <c:v>13.371</c:v>
                </c:pt>
                <c:pt idx="668">
                  <c:v>13.391999999999999</c:v>
                </c:pt>
                <c:pt idx="669">
                  <c:v>13.412000000000001</c:v>
                </c:pt>
                <c:pt idx="670">
                  <c:v>13.430999999999999</c:v>
                </c:pt>
                <c:pt idx="671">
                  <c:v>13.452</c:v>
                </c:pt>
                <c:pt idx="672">
                  <c:v>13.474</c:v>
                </c:pt>
                <c:pt idx="673">
                  <c:v>13.491</c:v>
                </c:pt>
                <c:pt idx="674">
                  <c:v>13.510999999999999</c:v>
                </c:pt>
                <c:pt idx="675">
                  <c:v>13.532</c:v>
                </c:pt>
                <c:pt idx="676">
                  <c:v>13.551</c:v>
                </c:pt>
                <c:pt idx="677">
                  <c:v>13.571</c:v>
                </c:pt>
                <c:pt idx="678">
                  <c:v>13.592000000000001</c:v>
                </c:pt>
                <c:pt idx="679">
                  <c:v>13.611000000000001</c:v>
                </c:pt>
                <c:pt idx="680">
                  <c:v>13.632</c:v>
                </c:pt>
                <c:pt idx="681">
                  <c:v>13.653</c:v>
                </c:pt>
                <c:pt idx="682">
                  <c:v>13.670999999999999</c:v>
                </c:pt>
                <c:pt idx="683">
                  <c:v>13.692</c:v>
                </c:pt>
                <c:pt idx="684">
                  <c:v>13.712999999999999</c:v>
                </c:pt>
                <c:pt idx="685">
                  <c:v>13.731</c:v>
                </c:pt>
                <c:pt idx="686">
                  <c:v>13.750999999999999</c:v>
                </c:pt>
                <c:pt idx="687">
                  <c:v>13.772</c:v>
                </c:pt>
                <c:pt idx="688">
                  <c:v>13.792</c:v>
                </c:pt>
                <c:pt idx="689">
                  <c:v>13.811</c:v>
                </c:pt>
                <c:pt idx="690">
                  <c:v>13.834</c:v>
                </c:pt>
                <c:pt idx="691">
                  <c:v>13.852</c:v>
                </c:pt>
                <c:pt idx="692">
                  <c:v>13.871</c:v>
                </c:pt>
                <c:pt idx="693">
                  <c:v>13.891</c:v>
                </c:pt>
                <c:pt idx="694">
                  <c:v>13.913</c:v>
                </c:pt>
                <c:pt idx="695">
                  <c:v>13.930999999999999</c:v>
                </c:pt>
                <c:pt idx="696">
                  <c:v>13.951000000000001</c:v>
                </c:pt>
                <c:pt idx="697">
                  <c:v>13.973000000000001</c:v>
                </c:pt>
                <c:pt idx="698">
                  <c:v>13.991</c:v>
                </c:pt>
                <c:pt idx="699">
                  <c:v>14.013999999999999</c:v>
                </c:pt>
                <c:pt idx="700">
                  <c:v>14.032999999999999</c:v>
                </c:pt>
                <c:pt idx="701">
                  <c:v>14.052</c:v>
                </c:pt>
                <c:pt idx="702">
                  <c:v>14.071</c:v>
                </c:pt>
                <c:pt idx="703">
                  <c:v>14.092000000000001</c:v>
                </c:pt>
                <c:pt idx="704">
                  <c:v>14.113</c:v>
                </c:pt>
                <c:pt idx="705">
                  <c:v>14.131</c:v>
                </c:pt>
                <c:pt idx="706">
                  <c:v>14.151999999999999</c:v>
                </c:pt>
                <c:pt idx="707">
                  <c:v>14.172000000000001</c:v>
                </c:pt>
                <c:pt idx="708">
                  <c:v>14.194000000000001</c:v>
                </c:pt>
                <c:pt idx="709">
                  <c:v>14.212999999999999</c:v>
                </c:pt>
                <c:pt idx="710">
                  <c:v>14.231999999999999</c:v>
                </c:pt>
                <c:pt idx="711">
                  <c:v>14.252000000000001</c:v>
                </c:pt>
                <c:pt idx="712">
                  <c:v>14.272</c:v>
                </c:pt>
                <c:pt idx="713">
                  <c:v>14.292</c:v>
                </c:pt>
                <c:pt idx="714">
                  <c:v>14.313000000000001</c:v>
                </c:pt>
                <c:pt idx="715">
                  <c:v>14.332000000000001</c:v>
                </c:pt>
                <c:pt idx="716">
                  <c:v>14.352</c:v>
                </c:pt>
                <c:pt idx="717">
                  <c:v>14.375</c:v>
                </c:pt>
                <c:pt idx="718">
                  <c:v>14.393000000000001</c:v>
                </c:pt>
                <c:pt idx="719">
                  <c:v>14.413</c:v>
                </c:pt>
                <c:pt idx="720">
                  <c:v>14.433</c:v>
                </c:pt>
                <c:pt idx="721">
                  <c:v>14.452999999999999</c:v>
                </c:pt>
                <c:pt idx="722">
                  <c:v>14.473000000000001</c:v>
                </c:pt>
                <c:pt idx="723">
                  <c:v>14.492000000000001</c:v>
                </c:pt>
                <c:pt idx="724">
                  <c:v>14.513</c:v>
                </c:pt>
                <c:pt idx="725">
                  <c:v>14.532</c:v>
                </c:pt>
                <c:pt idx="726">
                  <c:v>14.553000000000001</c:v>
                </c:pt>
                <c:pt idx="727">
                  <c:v>14.573</c:v>
                </c:pt>
                <c:pt idx="728">
                  <c:v>14.593</c:v>
                </c:pt>
                <c:pt idx="729">
                  <c:v>14.612</c:v>
                </c:pt>
                <c:pt idx="730">
                  <c:v>14.632999999999999</c:v>
                </c:pt>
                <c:pt idx="731">
                  <c:v>14.653</c:v>
                </c:pt>
                <c:pt idx="732">
                  <c:v>14.673999999999999</c:v>
                </c:pt>
                <c:pt idx="733">
                  <c:v>14.693</c:v>
                </c:pt>
                <c:pt idx="734">
                  <c:v>14.712</c:v>
                </c:pt>
                <c:pt idx="735">
                  <c:v>14.734</c:v>
                </c:pt>
                <c:pt idx="736">
                  <c:v>14.752000000000001</c:v>
                </c:pt>
                <c:pt idx="737">
                  <c:v>14.772</c:v>
                </c:pt>
                <c:pt idx="738">
                  <c:v>14.792999999999999</c:v>
                </c:pt>
                <c:pt idx="739">
                  <c:v>14.813000000000001</c:v>
                </c:pt>
                <c:pt idx="740">
                  <c:v>14.833</c:v>
                </c:pt>
                <c:pt idx="741">
                  <c:v>14.852</c:v>
                </c:pt>
                <c:pt idx="742">
                  <c:v>14.872</c:v>
                </c:pt>
                <c:pt idx="743">
                  <c:v>14.891999999999999</c:v>
                </c:pt>
                <c:pt idx="744">
                  <c:v>14.914</c:v>
                </c:pt>
                <c:pt idx="745">
                  <c:v>14.933</c:v>
                </c:pt>
                <c:pt idx="746">
                  <c:v>14.952</c:v>
                </c:pt>
                <c:pt idx="747">
                  <c:v>14.973000000000001</c:v>
                </c:pt>
                <c:pt idx="748">
                  <c:v>14.993</c:v>
                </c:pt>
                <c:pt idx="749">
                  <c:v>15.013</c:v>
                </c:pt>
                <c:pt idx="750">
                  <c:v>15.032</c:v>
                </c:pt>
                <c:pt idx="751">
                  <c:v>15.052</c:v>
                </c:pt>
                <c:pt idx="752">
                  <c:v>15.074</c:v>
                </c:pt>
                <c:pt idx="753">
                  <c:v>15.093999999999999</c:v>
                </c:pt>
                <c:pt idx="754">
                  <c:v>15.112</c:v>
                </c:pt>
                <c:pt idx="755">
                  <c:v>15.132999999999999</c:v>
                </c:pt>
                <c:pt idx="756">
                  <c:v>15.151999999999999</c:v>
                </c:pt>
                <c:pt idx="757">
                  <c:v>15.173</c:v>
                </c:pt>
                <c:pt idx="758">
                  <c:v>15.193</c:v>
                </c:pt>
                <c:pt idx="759">
                  <c:v>15.212</c:v>
                </c:pt>
                <c:pt idx="760">
                  <c:v>15.233000000000001</c:v>
                </c:pt>
                <c:pt idx="761">
                  <c:v>15.253</c:v>
                </c:pt>
                <c:pt idx="762">
                  <c:v>15.276</c:v>
                </c:pt>
                <c:pt idx="763">
                  <c:v>15.292999999999999</c:v>
                </c:pt>
                <c:pt idx="764">
                  <c:v>15.314</c:v>
                </c:pt>
                <c:pt idx="765">
                  <c:v>15.334</c:v>
                </c:pt>
                <c:pt idx="766">
                  <c:v>15.353</c:v>
                </c:pt>
                <c:pt idx="767">
                  <c:v>15.372999999999999</c:v>
                </c:pt>
                <c:pt idx="768">
                  <c:v>15.394</c:v>
                </c:pt>
                <c:pt idx="769">
                  <c:v>15.414</c:v>
                </c:pt>
                <c:pt idx="770">
                  <c:v>15.433</c:v>
                </c:pt>
                <c:pt idx="771">
                  <c:v>15.456</c:v>
                </c:pt>
                <c:pt idx="772">
                  <c:v>15.474</c:v>
                </c:pt>
                <c:pt idx="773">
                  <c:v>15.493</c:v>
                </c:pt>
                <c:pt idx="774">
                  <c:v>15.513999999999999</c:v>
                </c:pt>
                <c:pt idx="775">
                  <c:v>15.534000000000001</c:v>
                </c:pt>
                <c:pt idx="776">
                  <c:v>15.553000000000001</c:v>
                </c:pt>
                <c:pt idx="777">
                  <c:v>15.574</c:v>
                </c:pt>
                <c:pt idx="778">
                  <c:v>15.593</c:v>
                </c:pt>
                <c:pt idx="779">
                  <c:v>15.614000000000001</c:v>
                </c:pt>
                <c:pt idx="780">
                  <c:v>15.635999999999999</c:v>
                </c:pt>
                <c:pt idx="781">
                  <c:v>15.653</c:v>
                </c:pt>
                <c:pt idx="782">
                  <c:v>15.676</c:v>
                </c:pt>
                <c:pt idx="783">
                  <c:v>15.693</c:v>
                </c:pt>
                <c:pt idx="784">
                  <c:v>15.712999999999999</c:v>
                </c:pt>
                <c:pt idx="785">
                  <c:v>15.734999999999999</c:v>
                </c:pt>
                <c:pt idx="786">
                  <c:v>15.754</c:v>
                </c:pt>
                <c:pt idx="787">
                  <c:v>15.775</c:v>
                </c:pt>
                <c:pt idx="788">
                  <c:v>15.794</c:v>
                </c:pt>
                <c:pt idx="789">
                  <c:v>15.816000000000001</c:v>
                </c:pt>
                <c:pt idx="790">
                  <c:v>15.835000000000001</c:v>
                </c:pt>
                <c:pt idx="791">
                  <c:v>15.853</c:v>
                </c:pt>
                <c:pt idx="792">
                  <c:v>15.875</c:v>
                </c:pt>
                <c:pt idx="793">
                  <c:v>15.893000000000001</c:v>
                </c:pt>
                <c:pt idx="794">
                  <c:v>15.913</c:v>
                </c:pt>
                <c:pt idx="795">
                  <c:v>15.935</c:v>
                </c:pt>
                <c:pt idx="796">
                  <c:v>15.955</c:v>
                </c:pt>
                <c:pt idx="797">
                  <c:v>15.974</c:v>
                </c:pt>
                <c:pt idx="798">
                  <c:v>15.996</c:v>
                </c:pt>
                <c:pt idx="799">
                  <c:v>16.015000000000001</c:v>
                </c:pt>
                <c:pt idx="800">
                  <c:v>16.033000000000001</c:v>
                </c:pt>
                <c:pt idx="801">
                  <c:v>16.053000000000001</c:v>
                </c:pt>
                <c:pt idx="802">
                  <c:v>16.074999999999999</c:v>
                </c:pt>
                <c:pt idx="803">
                  <c:v>16.094000000000001</c:v>
                </c:pt>
                <c:pt idx="804">
                  <c:v>16.114000000000001</c:v>
                </c:pt>
                <c:pt idx="805">
                  <c:v>16.134</c:v>
                </c:pt>
                <c:pt idx="806">
                  <c:v>16.155999999999999</c:v>
                </c:pt>
                <c:pt idx="807">
                  <c:v>16.175000000000001</c:v>
                </c:pt>
                <c:pt idx="808">
                  <c:v>16.193999999999999</c:v>
                </c:pt>
                <c:pt idx="809">
                  <c:v>16.216000000000001</c:v>
                </c:pt>
                <c:pt idx="810">
                  <c:v>16.234999999999999</c:v>
                </c:pt>
                <c:pt idx="811">
                  <c:v>16.256</c:v>
                </c:pt>
                <c:pt idx="812">
                  <c:v>16.274999999999999</c:v>
                </c:pt>
                <c:pt idx="813">
                  <c:v>16.294</c:v>
                </c:pt>
                <c:pt idx="814">
                  <c:v>16.315000000000001</c:v>
                </c:pt>
                <c:pt idx="815">
                  <c:v>16.335000000000001</c:v>
                </c:pt>
                <c:pt idx="816">
                  <c:v>16.356999999999999</c:v>
                </c:pt>
                <c:pt idx="817">
                  <c:v>16.375</c:v>
                </c:pt>
                <c:pt idx="818">
                  <c:v>16.395</c:v>
                </c:pt>
                <c:pt idx="819">
                  <c:v>16.414000000000001</c:v>
                </c:pt>
                <c:pt idx="820">
                  <c:v>16.434000000000001</c:v>
                </c:pt>
                <c:pt idx="821">
                  <c:v>16.454000000000001</c:v>
                </c:pt>
                <c:pt idx="822">
                  <c:v>16.474</c:v>
                </c:pt>
                <c:pt idx="823">
                  <c:v>16.494</c:v>
                </c:pt>
                <c:pt idx="824">
                  <c:v>16.515000000000001</c:v>
                </c:pt>
                <c:pt idx="825">
                  <c:v>16.536000000000001</c:v>
                </c:pt>
                <c:pt idx="826">
                  <c:v>16.555</c:v>
                </c:pt>
                <c:pt idx="827">
                  <c:v>16.574999999999999</c:v>
                </c:pt>
                <c:pt idx="828">
                  <c:v>16.594000000000001</c:v>
                </c:pt>
                <c:pt idx="829">
                  <c:v>16.616</c:v>
                </c:pt>
                <c:pt idx="830">
                  <c:v>16.634</c:v>
                </c:pt>
                <c:pt idx="831">
                  <c:v>16.654</c:v>
                </c:pt>
                <c:pt idx="832">
                  <c:v>16.675000000000001</c:v>
                </c:pt>
                <c:pt idx="833">
                  <c:v>16.693999999999999</c:v>
                </c:pt>
                <c:pt idx="834">
                  <c:v>16.716000000000001</c:v>
                </c:pt>
                <c:pt idx="835">
                  <c:v>16.734000000000002</c:v>
                </c:pt>
                <c:pt idx="836">
                  <c:v>16.754999999999999</c:v>
                </c:pt>
                <c:pt idx="837">
                  <c:v>16.774999999999999</c:v>
                </c:pt>
                <c:pt idx="838">
                  <c:v>16.794</c:v>
                </c:pt>
                <c:pt idx="839">
                  <c:v>16.814</c:v>
                </c:pt>
                <c:pt idx="840">
                  <c:v>16.834</c:v>
                </c:pt>
                <c:pt idx="841">
                  <c:v>16.855</c:v>
                </c:pt>
                <c:pt idx="842">
                  <c:v>16.873999999999999</c:v>
                </c:pt>
                <c:pt idx="843">
                  <c:v>16.896999999999998</c:v>
                </c:pt>
                <c:pt idx="844">
                  <c:v>16.914000000000001</c:v>
                </c:pt>
                <c:pt idx="845">
                  <c:v>16.934999999999999</c:v>
                </c:pt>
                <c:pt idx="846">
                  <c:v>16.954999999999998</c:v>
                </c:pt>
                <c:pt idx="847">
                  <c:v>16.974</c:v>
                </c:pt>
                <c:pt idx="848">
                  <c:v>16.995000000000001</c:v>
                </c:pt>
                <c:pt idx="849">
                  <c:v>17.015000000000001</c:v>
                </c:pt>
                <c:pt idx="850">
                  <c:v>17.033999999999999</c:v>
                </c:pt>
                <c:pt idx="851">
                  <c:v>17.055</c:v>
                </c:pt>
                <c:pt idx="852">
                  <c:v>17.076000000000001</c:v>
                </c:pt>
                <c:pt idx="853">
                  <c:v>17.094000000000001</c:v>
                </c:pt>
                <c:pt idx="854">
                  <c:v>17.114000000000001</c:v>
                </c:pt>
                <c:pt idx="855">
                  <c:v>17.135000000000002</c:v>
                </c:pt>
                <c:pt idx="856">
                  <c:v>17.155000000000001</c:v>
                </c:pt>
                <c:pt idx="857">
                  <c:v>17.173999999999999</c:v>
                </c:pt>
                <c:pt idx="858">
                  <c:v>17.195</c:v>
                </c:pt>
                <c:pt idx="859">
                  <c:v>17.213999999999999</c:v>
                </c:pt>
                <c:pt idx="860">
                  <c:v>17.234999999999999</c:v>
                </c:pt>
                <c:pt idx="861">
                  <c:v>17.256</c:v>
                </c:pt>
                <c:pt idx="862">
                  <c:v>17.274999999999999</c:v>
                </c:pt>
                <c:pt idx="863">
                  <c:v>17.295000000000002</c:v>
                </c:pt>
                <c:pt idx="864">
                  <c:v>17.315000000000001</c:v>
                </c:pt>
                <c:pt idx="865">
                  <c:v>17.335000000000001</c:v>
                </c:pt>
                <c:pt idx="866">
                  <c:v>17.355</c:v>
                </c:pt>
                <c:pt idx="867">
                  <c:v>17.375</c:v>
                </c:pt>
                <c:pt idx="868">
                  <c:v>17.396000000000001</c:v>
                </c:pt>
                <c:pt idx="869">
                  <c:v>17.414999999999999</c:v>
                </c:pt>
                <c:pt idx="870">
                  <c:v>17.437000000000001</c:v>
                </c:pt>
                <c:pt idx="871">
                  <c:v>17.456</c:v>
                </c:pt>
                <c:pt idx="872">
                  <c:v>17.475000000000001</c:v>
                </c:pt>
                <c:pt idx="873">
                  <c:v>17.495999999999999</c:v>
                </c:pt>
                <c:pt idx="874">
                  <c:v>17.515999999999998</c:v>
                </c:pt>
                <c:pt idx="875">
                  <c:v>17.535</c:v>
                </c:pt>
                <c:pt idx="876">
                  <c:v>17.555</c:v>
                </c:pt>
                <c:pt idx="877">
                  <c:v>17.576000000000001</c:v>
                </c:pt>
                <c:pt idx="878">
                  <c:v>17.594999999999999</c:v>
                </c:pt>
                <c:pt idx="879">
                  <c:v>17.617999999999999</c:v>
                </c:pt>
                <c:pt idx="880">
                  <c:v>17.635999999999999</c:v>
                </c:pt>
                <c:pt idx="881">
                  <c:v>17.655000000000001</c:v>
                </c:pt>
                <c:pt idx="882">
                  <c:v>17.675999999999998</c:v>
                </c:pt>
                <c:pt idx="883">
                  <c:v>17.695</c:v>
                </c:pt>
                <c:pt idx="884">
                  <c:v>17.715</c:v>
                </c:pt>
                <c:pt idx="885">
                  <c:v>17.736000000000001</c:v>
                </c:pt>
                <c:pt idx="886">
                  <c:v>17.756</c:v>
                </c:pt>
                <c:pt idx="887">
                  <c:v>17.774999999999999</c:v>
                </c:pt>
                <c:pt idx="888">
                  <c:v>17.797000000000001</c:v>
                </c:pt>
                <c:pt idx="889">
                  <c:v>17.815999999999999</c:v>
                </c:pt>
                <c:pt idx="890">
                  <c:v>17.837</c:v>
                </c:pt>
                <c:pt idx="891">
                  <c:v>17.855</c:v>
                </c:pt>
                <c:pt idx="892">
                  <c:v>17.876000000000001</c:v>
                </c:pt>
                <c:pt idx="893">
                  <c:v>17.895</c:v>
                </c:pt>
                <c:pt idx="894">
                  <c:v>17.916</c:v>
                </c:pt>
                <c:pt idx="895">
                  <c:v>17.936</c:v>
                </c:pt>
                <c:pt idx="896">
                  <c:v>17.956</c:v>
                </c:pt>
                <c:pt idx="897">
                  <c:v>17.977</c:v>
                </c:pt>
                <c:pt idx="898">
                  <c:v>17.995000000000001</c:v>
                </c:pt>
                <c:pt idx="899">
                  <c:v>18.015999999999998</c:v>
                </c:pt>
                <c:pt idx="900">
                  <c:v>18.035</c:v>
                </c:pt>
                <c:pt idx="901">
                  <c:v>18.056000000000001</c:v>
                </c:pt>
                <c:pt idx="902">
                  <c:v>18.074999999999999</c:v>
                </c:pt>
                <c:pt idx="903">
                  <c:v>18.096</c:v>
                </c:pt>
                <c:pt idx="904">
                  <c:v>18.114999999999998</c:v>
                </c:pt>
                <c:pt idx="905">
                  <c:v>18.135999999999999</c:v>
                </c:pt>
                <c:pt idx="906">
                  <c:v>18.157</c:v>
                </c:pt>
                <c:pt idx="907">
                  <c:v>18.175999999999998</c:v>
                </c:pt>
                <c:pt idx="908">
                  <c:v>18.196000000000002</c:v>
                </c:pt>
                <c:pt idx="909">
                  <c:v>18.215</c:v>
                </c:pt>
                <c:pt idx="910">
                  <c:v>18.236000000000001</c:v>
                </c:pt>
                <c:pt idx="911">
                  <c:v>18.254999999999999</c:v>
                </c:pt>
                <c:pt idx="912">
                  <c:v>18.274999999999999</c:v>
                </c:pt>
                <c:pt idx="913">
                  <c:v>18.295000000000002</c:v>
                </c:pt>
                <c:pt idx="914">
                  <c:v>18.315999999999999</c:v>
                </c:pt>
                <c:pt idx="915">
                  <c:v>18.337</c:v>
                </c:pt>
                <c:pt idx="916">
                  <c:v>18.356999999999999</c:v>
                </c:pt>
                <c:pt idx="917">
                  <c:v>18.376000000000001</c:v>
                </c:pt>
                <c:pt idx="918">
                  <c:v>18.396000000000001</c:v>
                </c:pt>
                <c:pt idx="919">
                  <c:v>18.416</c:v>
                </c:pt>
                <c:pt idx="920">
                  <c:v>18.436</c:v>
                </c:pt>
                <c:pt idx="921">
                  <c:v>18.456</c:v>
                </c:pt>
                <c:pt idx="922">
                  <c:v>18.475999999999999</c:v>
                </c:pt>
                <c:pt idx="923">
                  <c:v>18.495999999999999</c:v>
                </c:pt>
                <c:pt idx="924">
                  <c:v>18.516999999999999</c:v>
                </c:pt>
                <c:pt idx="925">
                  <c:v>18.536000000000001</c:v>
                </c:pt>
                <c:pt idx="926">
                  <c:v>18.556999999999999</c:v>
                </c:pt>
                <c:pt idx="927">
                  <c:v>18.576000000000001</c:v>
                </c:pt>
                <c:pt idx="928">
                  <c:v>18.596</c:v>
                </c:pt>
                <c:pt idx="929">
                  <c:v>18.617000000000001</c:v>
                </c:pt>
                <c:pt idx="930">
                  <c:v>18.635999999999999</c:v>
                </c:pt>
                <c:pt idx="931">
                  <c:v>18.655999999999999</c:v>
                </c:pt>
                <c:pt idx="932">
                  <c:v>18.675999999999998</c:v>
                </c:pt>
                <c:pt idx="933">
                  <c:v>18.696999999999999</c:v>
                </c:pt>
                <c:pt idx="934">
                  <c:v>18.716000000000001</c:v>
                </c:pt>
                <c:pt idx="935">
                  <c:v>18.736000000000001</c:v>
                </c:pt>
                <c:pt idx="936">
                  <c:v>18.756</c:v>
                </c:pt>
                <c:pt idx="937">
                  <c:v>18.776</c:v>
                </c:pt>
                <c:pt idx="938">
                  <c:v>18.795999999999999</c:v>
                </c:pt>
                <c:pt idx="939">
                  <c:v>18.817</c:v>
                </c:pt>
                <c:pt idx="940">
                  <c:v>18.835999999999999</c:v>
                </c:pt>
                <c:pt idx="941">
                  <c:v>18.856999999999999</c:v>
                </c:pt>
                <c:pt idx="942">
                  <c:v>18.879000000000001</c:v>
                </c:pt>
                <c:pt idx="943">
                  <c:v>18.896000000000001</c:v>
                </c:pt>
                <c:pt idx="944">
                  <c:v>18.916</c:v>
                </c:pt>
                <c:pt idx="945">
                  <c:v>18.936</c:v>
                </c:pt>
                <c:pt idx="946">
                  <c:v>18.956</c:v>
                </c:pt>
                <c:pt idx="947">
                  <c:v>18.975999999999999</c:v>
                </c:pt>
                <c:pt idx="948">
                  <c:v>18.997</c:v>
                </c:pt>
                <c:pt idx="949">
                  <c:v>19.015999999999998</c:v>
                </c:pt>
                <c:pt idx="950">
                  <c:v>19.036000000000001</c:v>
                </c:pt>
                <c:pt idx="951">
                  <c:v>19.058</c:v>
                </c:pt>
                <c:pt idx="952">
                  <c:v>19.076000000000001</c:v>
                </c:pt>
                <c:pt idx="953">
                  <c:v>19.096</c:v>
                </c:pt>
                <c:pt idx="954">
                  <c:v>19.116</c:v>
                </c:pt>
                <c:pt idx="955">
                  <c:v>19.137</c:v>
                </c:pt>
                <c:pt idx="956">
                  <c:v>19.157</c:v>
                </c:pt>
                <c:pt idx="957">
                  <c:v>19.175999999999998</c:v>
                </c:pt>
                <c:pt idx="958">
                  <c:v>19.196000000000002</c:v>
                </c:pt>
                <c:pt idx="959">
                  <c:v>19.216000000000001</c:v>
                </c:pt>
                <c:pt idx="960">
                  <c:v>19.238</c:v>
                </c:pt>
                <c:pt idx="961">
                  <c:v>19.259</c:v>
                </c:pt>
                <c:pt idx="962">
                  <c:v>19.277000000000001</c:v>
                </c:pt>
                <c:pt idx="963">
                  <c:v>19.295999999999999</c:v>
                </c:pt>
                <c:pt idx="964">
                  <c:v>19.317</c:v>
                </c:pt>
                <c:pt idx="965">
                  <c:v>19.337</c:v>
                </c:pt>
                <c:pt idx="966">
                  <c:v>19.356999999999999</c:v>
                </c:pt>
                <c:pt idx="967">
                  <c:v>19.376000000000001</c:v>
                </c:pt>
                <c:pt idx="968">
                  <c:v>19.398</c:v>
                </c:pt>
                <c:pt idx="969">
                  <c:v>19.422999999999998</c:v>
                </c:pt>
                <c:pt idx="970">
                  <c:v>19.437000000000001</c:v>
                </c:pt>
                <c:pt idx="971">
                  <c:v>19.457999999999998</c:v>
                </c:pt>
                <c:pt idx="972">
                  <c:v>19.477</c:v>
                </c:pt>
                <c:pt idx="973">
                  <c:v>19.497</c:v>
                </c:pt>
                <c:pt idx="974">
                  <c:v>19.516999999999999</c:v>
                </c:pt>
                <c:pt idx="975">
                  <c:v>19.536999999999999</c:v>
                </c:pt>
                <c:pt idx="976">
                  <c:v>19.559999999999999</c:v>
                </c:pt>
                <c:pt idx="977">
                  <c:v>19.577999999999999</c:v>
                </c:pt>
                <c:pt idx="978">
                  <c:v>19.600000000000001</c:v>
                </c:pt>
                <c:pt idx="979">
                  <c:v>19.617000000000001</c:v>
                </c:pt>
                <c:pt idx="980">
                  <c:v>19.638000000000002</c:v>
                </c:pt>
                <c:pt idx="981">
                  <c:v>19.657</c:v>
                </c:pt>
                <c:pt idx="982">
                  <c:v>19.677</c:v>
                </c:pt>
                <c:pt idx="983">
                  <c:v>19.699000000000002</c:v>
                </c:pt>
                <c:pt idx="984">
                  <c:v>19.718</c:v>
                </c:pt>
                <c:pt idx="985">
                  <c:v>19.738</c:v>
                </c:pt>
                <c:pt idx="986">
                  <c:v>19.757000000000001</c:v>
                </c:pt>
                <c:pt idx="987">
                  <c:v>19.779</c:v>
                </c:pt>
                <c:pt idx="988">
                  <c:v>19.798999999999999</c:v>
                </c:pt>
                <c:pt idx="989">
                  <c:v>19.818000000000001</c:v>
                </c:pt>
                <c:pt idx="990">
                  <c:v>19.837</c:v>
                </c:pt>
                <c:pt idx="991">
                  <c:v>19.859000000000002</c:v>
                </c:pt>
                <c:pt idx="992">
                  <c:v>19.876999999999999</c:v>
                </c:pt>
                <c:pt idx="993">
                  <c:v>19.899000000000001</c:v>
                </c:pt>
                <c:pt idx="994">
                  <c:v>19.917000000000002</c:v>
                </c:pt>
                <c:pt idx="995">
                  <c:v>19.937999999999999</c:v>
                </c:pt>
                <c:pt idx="996">
                  <c:v>19.959</c:v>
                </c:pt>
                <c:pt idx="997">
                  <c:v>19.978000000000002</c:v>
                </c:pt>
                <c:pt idx="998">
                  <c:v>19.998000000000001</c:v>
                </c:pt>
                <c:pt idx="999">
                  <c:v>20.016999999999999</c:v>
                </c:pt>
                <c:pt idx="1000">
                  <c:v>20.038</c:v>
                </c:pt>
                <c:pt idx="1001">
                  <c:v>20.058</c:v>
                </c:pt>
                <c:pt idx="1002">
                  <c:v>20.077000000000002</c:v>
                </c:pt>
                <c:pt idx="1003">
                  <c:v>20.097999999999999</c:v>
                </c:pt>
                <c:pt idx="1004">
                  <c:v>20.117000000000001</c:v>
                </c:pt>
                <c:pt idx="1005">
                  <c:v>20.138999999999999</c:v>
                </c:pt>
                <c:pt idx="1006">
                  <c:v>20.16</c:v>
                </c:pt>
                <c:pt idx="1007">
                  <c:v>20.177</c:v>
                </c:pt>
                <c:pt idx="1008">
                  <c:v>20.198</c:v>
                </c:pt>
                <c:pt idx="1009">
                  <c:v>20.218</c:v>
                </c:pt>
                <c:pt idx="1010">
                  <c:v>20.239000000000001</c:v>
                </c:pt>
                <c:pt idx="1011">
                  <c:v>20.259</c:v>
                </c:pt>
                <c:pt idx="1012">
                  <c:v>20.282</c:v>
                </c:pt>
                <c:pt idx="1013">
                  <c:v>20.297000000000001</c:v>
                </c:pt>
                <c:pt idx="1014">
                  <c:v>20.32</c:v>
                </c:pt>
                <c:pt idx="1015">
                  <c:v>20.338000000000001</c:v>
                </c:pt>
                <c:pt idx="1016">
                  <c:v>20.358000000000001</c:v>
                </c:pt>
                <c:pt idx="1017">
                  <c:v>20.379000000000001</c:v>
                </c:pt>
                <c:pt idx="1018">
                  <c:v>20.398</c:v>
                </c:pt>
                <c:pt idx="1019">
                  <c:v>20.419</c:v>
                </c:pt>
                <c:pt idx="1020">
                  <c:v>20.437999999999999</c:v>
                </c:pt>
                <c:pt idx="1021">
                  <c:v>20.459</c:v>
                </c:pt>
                <c:pt idx="1022">
                  <c:v>20.478000000000002</c:v>
                </c:pt>
                <c:pt idx="1023">
                  <c:v>20.5</c:v>
                </c:pt>
                <c:pt idx="1024">
                  <c:v>20.518999999999998</c:v>
                </c:pt>
                <c:pt idx="1025">
                  <c:v>20.539000000000001</c:v>
                </c:pt>
                <c:pt idx="1026">
                  <c:v>20.559000000000001</c:v>
                </c:pt>
                <c:pt idx="1027">
                  <c:v>20.579000000000001</c:v>
                </c:pt>
                <c:pt idx="1028">
                  <c:v>20.597999999999999</c:v>
                </c:pt>
                <c:pt idx="1029">
                  <c:v>20.617999999999999</c:v>
                </c:pt>
                <c:pt idx="1030">
                  <c:v>20.638000000000002</c:v>
                </c:pt>
                <c:pt idx="1031">
                  <c:v>20.658000000000001</c:v>
                </c:pt>
                <c:pt idx="1032">
                  <c:v>20.681000000000001</c:v>
                </c:pt>
                <c:pt idx="1033">
                  <c:v>20.7</c:v>
                </c:pt>
                <c:pt idx="1034">
                  <c:v>20.72</c:v>
                </c:pt>
                <c:pt idx="1035">
                  <c:v>20.738</c:v>
                </c:pt>
                <c:pt idx="1036">
                  <c:v>20.76</c:v>
                </c:pt>
                <c:pt idx="1037">
                  <c:v>20.78</c:v>
                </c:pt>
                <c:pt idx="1038">
                  <c:v>20.798999999999999</c:v>
                </c:pt>
                <c:pt idx="1039">
                  <c:v>20.82</c:v>
                </c:pt>
                <c:pt idx="1040">
                  <c:v>20.84</c:v>
                </c:pt>
                <c:pt idx="1041">
                  <c:v>20.861999999999998</c:v>
                </c:pt>
                <c:pt idx="1042">
                  <c:v>20.879000000000001</c:v>
                </c:pt>
                <c:pt idx="1043">
                  <c:v>20.9</c:v>
                </c:pt>
                <c:pt idx="1044">
                  <c:v>20.92</c:v>
                </c:pt>
                <c:pt idx="1045">
                  <c:v>20.94</c:v>
                </c:pt>
                <c:pt idx="1046">
                  <c:v>20.96</c:v>
                </c:pt>
                <c:pt idx="1047">
                  <c:v>20.978999999999999</c:v>
                </c:pt>
                <c:pt idx="1048">
                  <c:v>21</c:v>
                </c:pt>
                <c:pt idx="1049">
                  <c:v>21.018999999999998</c:v>
                </c:pt>
                <c:pt idx="1050">
                  <c:v>21.04</c:v>
                </c:pt>
                <c:pt idx="1051">
                  <c:v>21.059000000000001</c:v>
                </c:pt>
                <c:pt idx="1052">
                  <c:v>21.079000000000001</c:v>
                </c:pt>
                <c:pt idx="1053">
                  <c:v>21.1</c:v>
                </c:pt>
                <c:pt idx="1054">
                  <c:v>21.12</c:v>
                </c:pt>
                <c:pt idx="1055">
                  <c:v>21.138999999999999</c:v>
                </c:pt>
                <c:pt idx="1056">
                  <c:v>21.158999999999999</c:v>
                </c:pt>
                <c:pt idx="1057">
                  <c:v>21.18</c:v>
                </c:pt>
                <c:pt idx="1058">
                  <c:v>21.2</c:v>
                </c:pt>
                <c:pt idx="1059">
                  <c:v>21.221</c:v>
                </c:pt>
                <c:pt idx="1060">
                  <c:v>21.239000000000001</c:v>
                </c:pt>
                <c:pt idx="1061">
                  <c:v>21.26</c:v>
                </c:pt>
                <c:pt idx="1062">
                  <c:v>21.28</c:v>
                </c:pt>
                <c:pt idx="1063">
                  <c:v>21.297999999999998</c:v>
                </c:pt>
                <c:pt idx="1064">
                  <c:v>21.32</c:v>
                </c:pt>
                <c:pt idx="1065">
                  <c:v>21.338999999999999</c:v>
                </c:pt>
                <c:pt idx="1066">
                  <c:v>21.36</c:v>
                </c:pt>
                <c:pt idx="1067">
                  <c:v>21.378</c:v>
                </c:pt>
                <c:pt idx="1068">
                  <c:v>21.402999999999999</c:v>
                </c:pt>
                <c:pt idx="1069">
                  <c:v>21.42</c:v>
                </c:pt>
                <c:pt idx="1070">
                  <c:v>21.439</c:v>
                </c:pt>
                <c:pt idx="1071">
                  <c:v>21.46</c:v>
                </c:pt>
                <c:pt idx="1072">
                  <c:v>21.48</c:v>
                </c:pt>
                <c:pt idx="1073">
                  <c:v>21.5</c:v>
                </c:pt>
                <c:pt idx="1074">
                  <c:v>21.518999999999998</c:v>
                </c:pt>
                <c:pt idx="1075">
                  <c:v>21.54</c:v>
                </c:pt>
                <c:pt idx="1076">
                  <c:v>21.56</c:v>
                </c:pt>
                <c:pt idx="1077">
                  <c:v>21.582000000000001</c:v>
                </c:pt>
                <c:pt idx="1078">
                  <c:v>21.6</c:v>
                </c:pt>
                <c:pt idx="1079">
                  <c:v>21.619</c:v>
                </c:pt>
                <c:pt idx="1080">
                  <c:v>21.638999999999999</c:v>
                </c:pt>
                <c:pt idx="1081">
                  <c:v>21.658999999999999</c:v>
                </c:pt>
                <c:pt idx="1082">
                  <c:v>21.68</c:v>
                </c:pt>
                <c:pt idx="1083">
                  <c:v>21.699000000000002</c:v>
                </c:pt>
                <c:pt idx="1084">
                  <c:v>21.72</c:v>
                </c:pt>
                <c:pt idx="1085">
                  <c:v>21.739000000000001</c:v>
                </c:pt>
                <c:pt idx="1086">
                  <c:v>21.76</c:v>
                </c:pt>
                <c:pt idx="1087">
                  <c:v>21.779</c:v>
                </c:pt>
                <c:pt idx="1088">
                  <c:v>21.798999999999999</c:v>
                </c:pt>
                <c:pt idx="1089">
                  <c:v>21.818999999999999</c:v>
                </c:pt>
                <c:pt idx="1090">
                  <c:v>21.838999999999999</c:v>
                </c:pt>
                <c:pt idx="1091">
                  <c:v>21.859000000000002</c:v>
                </c:pt>
                <c:pt idx="1092">
                  <c:v>21.88</c:v>
                </c:pt>
                <c:pt idx="1093">
                  <c:v>21.899000000000001</c:v>
                </c:pt>
                <c:pt idx="1094">
                  <c:v>21.919</c:v>
                </c:pt>
                <c:pt idx="1095">
                  <c:v>21.942</c:v>
                </c:pt>
                <c:pt idx="1096">
                  <c:v>21.959</c:v>
                </c:pt>
                <c:pt idx="1097">
                  <c:v>21.978999999999999</c:v>
                </c:pt>
                <c:pt idx="1098">
                  <c:v>22</c:v>
                </c:pt>
                <c:pt idx="1099">
                  <c:v>22.018999999999998</c:v>
                </c:pt>
                <c:pt idx="1100">
                  <c:v>22.039000000000001</c:v>
                </c:pt>
                <c:pt idx="1101">
                  <c:v>22.059000000000001</c:v>
                </c:pt>
                <c:pt idx="1102">
                  <c:v>22.079000000000001</c:v>
                </c:pt>
                <c:pt idx="1103">
                  <c:v>22.099</c:v>
                </c:pt>
                <c:pt idx="1104">
                  <c:v>22.120999999999999</c:v>
                </c:pt>
                <c:pt idx="1105">
                  <c:v>22.14</c:v>
                </c:pt>
                <c:pt idx="1106">
                  <c:v>22.16</c:v>
                </c:pt>
                <c:pt idx="1107">
                  <c:v>22.18</c:v>
                </c:pt>
                <c:pt idx="1108">
                  <c:v>22.201000000000001</c:v>
                </c:pt>
                <c:pt idx="1109">
                  <c:v>22.224</c:v>
                </c:pt>
                <c:pt idx="1110">
                  <c:v>22.24</c:v>
                </c:pt>
                <c:pt idx="1111">
                  <c:v>22.260999999999999</c:v>
                </c:pt>
                <c:pt idx="1112">
                  <c:v>22.279</c:v>
                </c:pt>
                <c:pt idx="1113">
                  <c:v>22.302</c:v>
                </c:pt>
                <c:pt idx="1114">
                  <c:v>22.318999999999999</c:v>
                </c:pt>
                <c:pt idx="1115">
                  <c:v>22.338999999999999</c:v>
                </c:pt>
                <c:pt idx="1116">
                  <c:v>22.361000000000001</c:v>
                </c:pt>
                <c:pt idx="1117">
                  <c:v>22.381</c:v>
                </c:pt>
                <c:pt idx="1118">
                  <c:v>22.401</c:v>
                </c:pt>
                <c:pt idx="1119">
                  <c:v>22.423999999999999</c:v>
                </c:pt>
                <c:pt idx="1120">
                  <c:v>22.44</c:v>
                </c:pt>
                <c:pt idx="1121">
                  <c:v>22.460999999999999</c:v>
                </c:pt>
                <c:pt idx="1122">
                  <c:v>22.481000000000002</c:v>
                </c:pt>
                <c:pt idx="1123">
                  <c:v>22.5</c:v>
                </c:pt>
                <c:pt idx="1124">
                  <c:v>22.52</c:v>
                </c:pt>
                <c:pt idx="1125">
                  <c:v>22.541</c:v>
                </c:pt>
                <c:pt idx="1126">
                  <c:v>22.56</c:v>
                </c:pt>
                <c:pt idx="1127">
                  <c:v>22.58</c:v>
                </c:pt>
                <c:pt idx="1128">
                  <c:v>22.6</c:v>
                </c:pt>
                <c:pt idx="1129">
                  <c:v>22.62</c:v>
                </c:pt>
                <c:pt idx="1130">
                  <c:v>22.64</c:v>
                </c:pt>
                <c:pt idx="1131">
                  <c:v>22.661999999999999</c:v>
                </c:pt>
                <c:pt idx="1132">
                  <c:v>22.681000000000001</c:v>
                </c:pt>
                <c:pt idx="1133">
                  <c:v>22.7</c:v>
                </c:pt>
                <c:pt idx="1134">
                  <c:v>22.72</c:v>
                </c:pt>
                <c:pt idx="1135">
                  <c:v>22.74</c:v>
                </c:pt>
                <c:pt idx="1136">
                  <c:v>22.76</c:v>
                </c:pt>
                <c:pt idx="1137">
                  <c:v>22.78</c:v>
                </c:pt>
                <c:pt idx="1138">
                  <c:v>22.8</c:v>
                </c:pt>
                <c:pt idx="1139">
                  <c:v>22.821000000000002</c:v>
                </c:pt>
                <c:pt idx="1140">
                  <c:v>22.841000000000001</c:v>
                </c:pt>
                <c:pt idx="1141">
                  <c:v>22.86</c:v>
                </c:pt>
                <c:pt idx="1142">
                  <c:v>22.88</c:v>
                </c:pt>
                <c:pt idx="1143">
                  <c:v>22.9</c:v>
                </c:pt>
                <c:pt idx="1144">
                  <c:v>22.92</c:v>
                </c:pt>
                <c:pt idx="1145">
                  <c:v>22.94</c:v>
                </c:pt>
                <c:pt idx="1146">
                  <c:v>22.96</c:v>
                </c:pt>
                <c:pt idx="1147">
                  <c:v>22.98</c:v>
                </c:pt>
                <c:pt idx="1148">
                  <c:v>23</c:v>
                </c:pt>
                <c:pt idx="1149">
                  <c:v>23.021999999999998</c:v>
                </c:pt>
                <c:pt idx="1150">
                  <c:v>23.04</c:v>
                </c:pt>
                <c:pt idx="1151">
                  <c:v>23.06</c:v>
                </c:pt>
                <c:pt idx="1152">
                  <c:v>23.081</c:v>
                </c:pt>
                <c:pt idx="1153">
                  <c:v>23.100999999999999</c:v>
                </c:pt>
                <c:pt idx="1154">
                  <c:v>23.122</c:v>
                </c:pt>
                <c:pt idx="1155">
                  <c:v>23.14</c:v>
                </c:pt>
                <c:pt idx="1156">
                  <c:v>23.161000000000001</c:v>
                </c:pt>
                <c:pt idx="1157">
                  <c:v>23.18</c:v>
                </c:pt>
                <c:pt idx="1158">
                  <c:v>23.202000000000002</c:v>
                </c:pt>
                <c:pt idx="1159">
                  <c:v>23.221</c:v>
                </c:pt>
                <c:pt idx="1160">
                  <c:v>23.24</c:v>
                </c:pt>
                <c:pt idx="1161">
                  <c:v>23.260999999999999</c:v>
                </c:pt>
                <c:pt idx="1162">
                  <c:v>23.280999999999999</c:v>
                </c:pt>
                <c:pt idx="1163">
                  <c:v>23.302</c:v>
                </c:pt>
                <c:pt idx="1164">
                  <c:v>23.321000000000002</c:v>
                </c:pt>
                <c:pt idx="1165">
                  <c:v>23.34</c:v>
                </c:pt>
                <c:pt idx="1166">
                  <c:v>23.361000000000001</c:v>
                </c:pt>
                <c:pt idx="1167">
                  <c:v>23.384</c:v>
                </c:pt>
                <c:pt idx="1168">
                  <c:v>23.4</c:v>
                </c:pt>
                <c:pt idx="1169">
                  <c:v>23.422000000000001</c:v>
                </c:pt>
                <c:pt idx="1170">
                  <c:v>23.440999999999999</c:v>
                </c:pt>
                <c:pt idx="1171">
                  <c:v>23.460999999999999</c:v>
                </c:pt>
                <c:pt idx="1172">
                  <c:v>23.481000000000002</c:v>
                </c:pt>
                <c:pt idx="1173">
                  <c:v>23.5</c:v>
                </c:pt>
                <c:pt idx="1174">
                  <c:v>23.521999999999998</c:v>
                </c:pt>
                <c:pt idx="1175">
                  <c:v>23.54</c:v>
                </c:pt>
                <c:pt idx="1176">
                  <c:v>23.562000000000001</c:v>
                </c:pt>
                <c:pt idx="1177">
                  <c:v>23.582999999999998</c:v>
                </c:pt>
                <c:pt idx="1178">
                  <c:v>23.600999999999999</c:v>
                </c:pt>
                <c:pt idx="1179">
                  <c:v>23.620999999999999</c:v>
                </c:pt>
                <c:pt idx="1180">
                  <c:v>23.640999999999998</c:v>
                </c:pt>
                <c:pt idx="1181">
                  <c:v>23.661000000000001</c:v>
                </c:pt>
                <c:pt idx="1182">
                  <c:v>23.681000000000001</c:v>
                </c:pt>
                <c:pt idx="1183">
                  <c:v>23.701000000000001</c:v>
                </c:pt>
                <c:pt idx="1184">
                  <c:v>23.721</c:v>
                </c:pt>
                <c:pt idx="1185">
                  <c:v>23.744</c:v>
                </c:pt>
                <c:pt idx="1186">
                  <c:v>23.760999999999999</c:v>
                </c:pt>
                <c:pt idx="1187">
                  <c:v>23.782</c:v>
                </c:pt>
                <c:pt idx="1188">
                  <c:v>23.800999999999998</c:v>
                </c:pt>
                <c:pt idx="1189">
                  <c:v>23.821000000000002</c:v>
                </c:pt>
                <c:pt idx="1190">
                  <c:v>23.841000000000001</c:v>
                </c:pt>
                <c:pt idx="1191">
                  <c:v>23.861000000000001</c:v>
                </c:pt>
                <c:pt idx="1192">
                  <c:v>23.881</c:v>
                </c:pt>
                <c:pt idx="1193">
                  <c:v>23.901</c:v>
                </c:pt>
                <c:pt idx="1194">
                  <c:v>23.923999999999999</c:v>
                </c:pt>
                <c:pt idx="1195">
                  <c:v>23.942</c:v>
                </c:pt>
                <c:pt idx="1196">
                  <c:v>23.960999999999999</c:v>
                </c:pt>
                <c:pt idx="1197">
                  <c:v>23.981999999999999</c:v>
                </c:pt>
                <c:pt idx="1198">
                  <c:v>24.001999999999999</c:v>
                </c:pt>
                <c:pt idx="1199">
                  <c:v>24.021999999999998</c:v>
                </c:pt>
                <c:pt idx="1200">
                  <c:v>24.041</c:v>
                </c:pt>
                <c:pt idx="1201">
                  <c:v>24.065999999999999</c:v>
                </c:pt>
                <c:pt idx="1202">
                  <c:v>24.082000000000001</c:v>
                </c:pt>
                <c:pt idx="1203">
                  <c:v>24.103000000000002</c:v>
                </c:pt>
                <c:pt idx="1204">
                  <c:v>24.122</c:v>
                </c:pt>
                <c:pt idx="1205">
                  <c:v>24.141999999999999</c:v>
                </c:pt>
                <c:pt idx="1206">
                  <c:v>24.163</c:v>
                </c:pt>
                <c:pt idx="1207">
                  <c:v>24.181999999999999</c:v>
                </c:pt>
                <c:pt idx="1208">
                  <c:v>24.202999999999999</c:v>
                </c:pt>
                <c:pt idx="1209">
                  <c:v>24.221</c:v>
                </c:pt>
                <c:pt idx="1210">
                  <c:v>24.242000000000001</c:v>
                </c:pt>
                <c:pt idx="1211">
                  <c:v>24.260999999999999</c:v>
                </c:pt>
                <c:pt idx="1212">
                  <c:v>24.283000000000001</c:v>
                </c:pt>
                <c:pt idx="1213">
                  <c:v>24.302</c:v>
                </c:pt>
                <c:pt idx="1214">
                  <c:v>24.321999999999999</c:v>
                </c:pt>
                <c:pt idx="1215">
                  <c:v>24.341999999999999</c:v>
                </c:pt>
                <c:pt idx="1216">
                  <c:v>24.363</c:v>
                </c:pt>
                <c:pt idx="1217">
                  <c:v>24.381</c:v>
                </c:pt>
                <c:pt idx="1218">
                  <c:v>24.402000000000001</c:v>
                </c:pt>
                <c:pt idx="1219">
                  <c:v>24.422000000000001</c:v>
                </c:pt>
                <c:pt idx="1220">
                  <c:v>24.440999999999999</c:v>
                </c:pt>
                <c:pt idx="1221">
                  <c:v>24.465</c:v>
                </c:pt>
                <c:pt idx="1222">
                  <c:v>24.481999999999999</c:v>
                </c:pt>
                <c:pt idx="1223">
                  <c:v>24.503</c:v>
                </c:pt>
                <c:pt idx="1224">
                  <c:v>24.521000000000001</c:v>
                </c:pt>
                <c:pt idx="1225">
                  <c:v>24.542000000000002</c:v>
                </c:pt>
                <c:pt idx="1226">
                  <c:v>24.564</c:v>
                </c:pt>
                <c:pt idx="1227">
                  <c:v>24.581</c:v>
                </c:pt>
                <c:pt idx="1228">
                  <c:v>24.602</c:v>
                </c:pt>
                <c:pt idx="1229">
                  <c:v>24.622</c:v>
                </c:pt>
                <c:pt idx="1230">
                  <c:v>24.643999999999998</c:v>
                </c:pt>
                <c:pt idx="1231">
                  <c:v>24.661999999999999</c:v>
                </c:pt>
                <c:pt idx="1232">
                  <c:v>24.681999999999999</c:v>
                </c:pt>
                <c:pt idx="1233">
                  <c:v>24.702999999999999</c:v>
                </c:pt>
                <c:pt idx="1234">
                  <c:v>24.722000000000001</c:v>
                </c:pt>
                <c:pt idx="1235">
                  <c:v>24.742000000000001</c:v>
                </c:pt>
                <c:pt idx="1236">
                  <c:v>24.762</c:v>
                </c:pt>
                <c:pt idx="1237">
                  <c:v>24.782</c:v>
                </c:pt>
                <c:pt idx="1238">
                  <c:v>24.803000000000001</c:v>
                </c:pt>
                <c:pt idx="1239">
                  <c:v>24.824000000000002</c:v>
                </c:pt>
                <c:pt idx="1240">
                  <c:v>24.841999999999999</c:v>
                </c:pt>
                <c:pt idx="1241">
                  <c:v>24.861999999999998</c:v>
                </c:pt>
                <c:pt idx="1242">
                  <c:v>24.884</c:v>
                </c:pt>
                <c:pt idx="1243">
                  <c:v>24.902000000000001</c:v>
                </c:pt>
                <c:pt idx="1244">
                  <c:v>24.922999999999998</c:v>
                </c:pt>
                <c:pt idx="1245">
                  <c:v>24.943000000000001</c:v>
                </c:pt>
                <c:pt idx="1246">
                  <c:v>24.962</c:v>
                </c:pt>
                <c:pt idx="1247">
                  <c:v>24.984000000000002</c:v>
                </c:pt>
                <c:pt idx="1248">
                  <c:v>25.004999999999999</c:v>
                </c:pt>
                <c:pt idx="1249">
                  <c:v>25.021999999999998</c:v>
                </c:pt>
                <c:pt idx="1250">
                  <c:v>25.042000000000002</c:v>
                </c:pt>
                <c:pt idx="1251">
                  <c:v>25.062999999999999</c:v>
                </c:pt>
                <c:pt idx="1252">
                  <c:v>25.084</c:v>
                </c:pt>
                <c:pt idx="1253">
                  <c:v>25.103000000000002</c:v>
                </c:pt>
                <c:pt idx="1254">
                  <c:v>25.123000000000001</c:v>
                </c:pt>
                <c:pt idx="1255">
                  <c:v>25.143000000000001</c:v>
                </c:pt>
                <c:pt idx="1256">
                  <c:v>25.163</c:v>
                </c:pt>
                <c:pt idx="1257">
                  <c:v>25.184999999999999</c:v>
                </c:pt>
                <c:pt idx="1258">
                  <c:v>25.202999999999999</c:v>
                </c:pt>
                <c:pt idx="1259">
                  <c:v>25.222999999999999</c:v>
                </c:pt>
                <c:pt idx="1260">
                  <c:v>25.242000000000001</c:v>
                </c:pt>
                <c:pt idx="1261">
                  <c:v>25.262</c:v>
                </c:pt>
                <c:pt idx="1262">
                  <c:v>25.283000000000001</c:v>
                </c:pt>
                <c:pt idx="1263">
                  <c:v>25.303000000000001</c:v>
                </c:pt>
                <c:pt idx="1264">
                  <c:v>25.321999999999999</c:v>
                </c:pt>
                <c:pt idx="1265">
                  <c:v>25.343</c:v>
                </c:pt>
                <c:pt idx="1266">
                  <c:v>25.364999999999998</c:v>
                </c:pt>
                <c:pt idx="1267">
                  <c:v>25.382999999999999</c:v>
                </c:pt>
                <c:pt idx="1268">
                  <c:v>25.402000000000001</c:v>
                </c:pt>
                <c:pt idx="1269">
                  <c:v>25.422999999999998</c:v>
                </c:pt>
                <c:pt idx="1270">
                  <c:v>25.443999999999999</c:v>
                </c:pt>
                <c:pt idx="1271">
                  <c:v>25.462</c:v>
                </c:pt>
                <c:pt idx="1272">
                  <c:v>25.483000000000001</c:v>
                </c:pt>
                <c:pt idx="1273">
                  <c:v>25.501999999999999</c:v>
                </c:pt>
                <c:pt idx="1274">
                  <c:v>25.523</c:v>
                </c:pt>
                <c:pt idx="1275">
                  <c:v>25.545000000000002</c:v>
                </c:pt>
                <c:pt idx="1276">
                  <c:v>25.562999999999999</c:v>
                </c:pt>
                <c:pt idx="1277">
                  <c:v>25.582999999999998</c:v>
                </c:pt>
                <c:pt idx="1278">
                  <c:v>25.603000000000002</c:v>
                </c:pt>
                <c:pt idx="1279">
                  <c:v>25.625</c:v>
                </c:pt>
                <c:pt idx="1280">
                  <c:v>25.643000000000001</c:v>
                </c:pt>
                <c:pt idx="1281">
                  <c:v>25.664000000000001</c:v>
                </c:pt>
                <c:pt idx="1282">
                  <c:v>25.681999999999999</c:v>
                </c:pt>
                <c:pt idx="1283">
                  <c:v>25.702999999999999</c:v>
                </c:pt>
                <c:pt idx="1284">
                  <c:v>25.724</c:v>
                </c:pt>
                <c:pt idx="1285">
                  <c:v>25.744</c:v>
                </c:pt>
                <c:pt idx="1286">
                  <c:v>25.763999999999999</c:v>
                </c:pt>
                <c:pt idx="1287">
                  <c:v>25.783000000000001</c:v>
                </c:pt>
                <c:pt idx="1288">
                  <c:v>25.803999999999998</c:v>
                </c:pt>
                <c:pt idx="1289">
                  <c:v>25.824000000000002</c:v>
                </c:pt>
                <c:pt idx="1290">
                  <c:v>25.844000000000001</c:v>
                </c:pt>
                <c:pt idx="1291">
                  <c:v>25.863</c:v>
                </c:pt>
                <c:pt idx="1292">
                  <c:v>25.882999999999999</c:v>
                </c:pt>
                <c:pt idx="1293">
                  <c:v>25.905999999999999</c:v>
                </c:pt>
                <c:pt idx="1294">
                  <c:v>25.922999999999998</c:v>
                </c:pt>
                <c:pt idx="1295">
                  <c:v>25.943999999999999</c:v>
                </c:pt>
                <c:pt idx="1296">
                  <c:v>25.963999999999999</c:v>
                </c:pt>
                <c:pt idx="1297">
                  <c:v>25.983000000000001</c:v>
                </c:pt>
                <c:pt idx="1298">
                  <c:v>26.003</c:v>
                </c:pt>
                <c:pt idx="1299">
                  <c:v>26.024000000000001</c:v>
                </c:pt>
                <c:pt idx="1300">
                  <c:v>26.044</c:v>
                </c:pt>
                <c:pt idx="1301">
                  <c:v>26.062999999999999</c:v>
                </c:pt>
                <c:pt idx="1302">
                  <c:v>26.085000000000001</c:v>
                </c:pt>
                <c:pt idx="1303">
                  <c:v>26.103000000000002</c:v>
                </c:pt>
                <c:pt idx="1304">
                  <c:v>26.123999999999999</c:v>
                </c:pt>
                <c:pt idx="1305">
                  <c:v>26.143000000000001</c:v>
                </c:pt>
                <c:pt idx="1306">
                  <c:v>26.164000000000001</c:v>
                </c:pt>
                <c:pt idx="1307">
                  <c:v>26.183</c:v>
                </c:pt>
                <c:pt idx="1308">
                  <c:v>26.204000000000001</c:v>
                </c:pt>
                <c:pt idx="1309">
                  <c:v>26.222999999999999</c:v>
                </c:pt>
                <c:pt idx="1310">
                  <c:v>26.242999999999999</c:v>
                </c:pt>
                <c:pt idx="1311">
                  <c:v>26.265000000000001</c:v>
                </c:pt>
                <c:pt idx="1312">
                  <c:v>26.283999999999999</c:v>
                </c:pt>
                <c:pt idx="1313">
                  <c:v>26.303000000000001</c:v>
                </c:pt>
                <c:pt idx="1314">
                  <c:v>26.324000000000002</c:v>
                </c:pt>
                <c:pt idx="1315">
                  <c:v>26.344000000000001</c:v>
                </c:pt>
                <c:pt idx="1316">
                  <c:v>26.363</c:v>
                </c:pt>
                <c:pt idx="1317">
                  <c:v>26.384</c:v>
                </c:pt>
                <c:pt idx="1318">
                  <c:v>26.404</c:v>
                </c:pt>
                <c:pt idx="1319">
                  <c:v>26.422999999999998</c:v>
                </c:pt>
                <c:pt idx="1320">
                  <c:v>26.445</c:v>
                </c:pt>
                <c:pt idx="1321">
                  <c:v>26.463000000000001</c:v>
                </c:pt>
                <c:pt idx="1322">
                  <c:v>26.484000000000002</c:v>
                </c:pt>
                <c:pt idx="1323">
                  <c:v>26.504000000000001</c:v>
                </c:pt>
                <c:pt idx="1324">
                  <c:v>26.524000000000001</c:v>
                </c:pt>
                <c:pt idx="1325">
                  <c:v>26.542999999999999</c:v>
                </c:pt>
                <c:pt idx="1326">
                  <c:v>26.562999999999999</c:v>
                </c:pt>
                <c:pt idx="1327">
                  <c:v>26.585000000000001</c:v>
                </c:pt>
                <c:pt idx="1328">
                  <c:v>26.605</c:v>
                </c:pt>
                <c:pt idx="1329">
                  <c:v>26.626000000000001</c:v>
                </c:pt>
                <c:pt idx="1330">
                  <c:v>26.643000000000001</c:v>
                </c:pt>
                <c:pt idx="1331">
                  <c:v>26.664000000000001</c:v>
                </c:pt>
                <c:pt idx="1332">
                  <c:v>26.684999999999999</c:v>
                </c:pt>
                <c:pt idx="1333">
                  <c:v>26.704999999999998</c:v>
                </c:pt>
                <c:pt idx="1334">
                  <c:v>26.722999999999999</c:v>
                </c:pt>
                <c:pt idx="1335">
                  <c:v>26.744</c:v>
                </c:pt>
                <c:pt idx="1336">
                  <c:v>26.763999999999999</c:v>
                </c:pt>
                <c:pt idx="1337">
                  <c:v>26.783999999999999</c:v>
                </c:pt>
                <c:pt idx="1338">
                  <c:v>26.805</c:v>
                </c:pt>
                <c:pt idx="1339">
                  <c:v>26.824999999999999</c:v>
                </c:pt>
                <c:pt idx="1340">
                  <c:v>26.846</c:v>
                </c:pt>
                <c:pt idx="1341">
                  <c:v>26.864000000000001</c:v>
                </c:pt>
                <c:pt idx="1342">
                  <c:v>26.884</c:v>
                </c:pt>
                <c:pt idx="1343">
                  <c:v>26.904</c:v>
                </c:pt>
                <c:pt idx="1344">
                  <c:v>26.923999999999999</c:v>
                </c:pt>
                <c:pt idx="1345">
                  <c:v>26.946000000000002</c:v>
                </c:pt>
                <c:pt idx="1346">
                  <c:v>26.963999999999999</c:v>
                </c:pt>
                <c:pt idx="1347">
                  <c:v>26.984999999999999</c:v>
                </c:pt>
                <c:pt idx="1348">
                  <c:v>27.004000000000001</c:v>
                </c:pt>
                <c:pt idx="1349">
                  <c:v>27.024000000000001</c:v>
                </c:pt>
                <c:pt idx="1350">
                  <c:v>27.045000000000002</c:v>
                </c:pt>
                <c:pt idx="1351">
                  <c:v>27.065000000000001</c:v>
                </c:pt>
                <c:pt idx="1352">
                  <c:v>27.085000000000001</c:v>
                </c:pt>
                <c:pt idx="1353">
                  <c:v>27.105</c:v>
                </c:pt>
                <c:pt idx="1354">
                  <c:v>27.123999999999999</c:v>
                </c:pt>
                <c:pt idx="1355">
                  <c:v>27.146000000000001</c:v>
                </c:pt>
                <c:pt idx="1356">
                  <c:v>27.167000000000002</c:v>
                </c:pt>
                <c:pt idx="1357">
                  <c:v>27.184000000000001</c:v>
                </c:pt>
                <c:pt idx="1358">
                  <c:v>27.204000000000001</c:v>
                </c:pt>
                <c:pt idx="1359">
                  <c:v>27.224</c:v>
                </c:pt>
                <c:pt idx="1360">
                  <c:v>27.245000000000001</c:v>
                </c:pt>
                <c:pt idx="1361">
                  <c:v>27.263999999999999</c:v>
                </c:pt>
                <c:pt idx="1362">
                  <c:v>27.283999999999999</c:v>
                </c:pt>
                <c:pt idx="1363">
                  <c:v>27.305</c:v>
                </c:pt>
                <c:pt idx="1364">
                  <c:v>27.326000000000001</c:v>
                </c:pt>
                <c:pt idx="1365">
                  <c:v>27.346</c:v>
                </c:pt>
                <c:pt idx="1366">
                  <c:v>27.364999999999998</c:v>
                </c:pt>
                <c:pt idx="1367">
                  <c:v>27.385000000000002</c:v>
                </c:pt>
                <c:pt idx="1368">
                  <c:v>27.405000000000001</c:v>
                </c:pt>
                <c:pt idx="1369">
                  <c:v>27.423999999999999</c:v>
                </c:pt>
                <c:pt idx="1370">
                  <c:v>27.443999999999999</c:v>
                </c:pt>
                <c:pt idx="1371">
                  <c:v>27.465</c:v>
                </c:pt>
                <c:pt idx="1372">
                  <c:v>27.484999999999999</c:v>
                </c:pt>
                <c:pt idx="1373">
                  <c:v>27.504999999999999</c:v>
                </c:pt>
                <c:pt idx="1374">
                  <c:v>27.527000000000001</c:v>
                </c:pt>
                <c:pt idx="1375">
                  <c:v>27.544</c:v>
                </c:pt>
                <c:pt idx="1376">
                  <c:v>27.565000000000001</c:v>
                </c:pt>
                <c:pt idx="1377">
                  <c:v>27.584</c:v>
                </c:pt>
                <c:pt idx="1378">
                  <c:v>27.605</c:v>
                </c:pt>
                <c:pt idx="1379">
                  <c:v>27.625</c:v>
                </c:pt>
                <c:pt idx="1380">
                  <c:v>27.645</c:v>
                </c:pt>
                <c:pt idx="1381">
                  <c:v>27.666</c:v>
                </c:pt>
                <c:pt idx="1382">
                  <c:v>27.686</c:v>
                </c:pt>
                <c:pt idx="1383">
                  <c:v>27.707000000000001</c:v>
                </c:pt>
                <c:pt idx="1384">
                  <c:v>27.725000000000001</c:v>
                </c:pt>
                <c:pt idx="1385">
                  <c:v>27.745000000000001</c:v>
                </c:pt>
                <c:pt idx="1386">
                  <c:v>27.765000000000001</c:v>
                </c:pt>
                <c:pt idx="1387">
                  <c:v>27.783999999999999</c:v>
                </c:pt>
                <c:pt idx="1388">
                  <c:v>27.805</c:v>
                </c:pt>
                <c:pt idx="1389">
                  <c:v>27.824999999999999</c:v>
                </c:pt>
                <c:pt idx="1390">
                  <c:v>27.844999999999999</c:v>
                </c:pt>
                <c:pt idx="1391">
                  <c:v>27.864999999999998</c:v>
                </c:pt>
                <c:pt idx="1392">
                  <c:v>27.887</c:v>
                </c:pt>
                <c:pt idx="1393">
                  <c:v>27.907</c:v>
                </c:pt>
                <c:pt idx="1394">
                  <c:v>27.925000000000001</c:v>
                </c:pt>
                <c:pt idx="1395">
                  <c:v>27.945</c:v>
                </c:pt>
                <c:pt idx="1396">
                  <c:v>27.965</c:v>
                </c:pt>
                <c:pt idx="1397">
                  <c:v>27.984999999999999</c:v>
                </c:pt>
                <c:pt idx="1398">
                  <c:v>28.006</c:v>
                </c:pt>
                <c:pt idx="1399">
                  <c:v>28.024999999999999</c:v>
                </c:pt>
                <c:pt idx="1400">
                  <c:v>28.045999999999999</c:v>
                </c:pt>
                <c:pt idx="1401">
                  <c:v>28.065999999999999</c:v>
                </c:pt>
                <c:pt idx="1402">
                  <c:v>28.085999999999999</c:v>
                </c:pt>
                <c:pt idx="1403">
                  <c:v>28.106000000000002</c:v>
                </c:pt>
                <c:pt idx="1404">
                  <c:v>28.126000000000001</c:v>
                </c:pt>
                <c:pt idx="1405">
                  <c:v>28.145</c:v>
                </c:pt>
                <c:pt idx="1406">
                  <c:v>28.166</c:v>
                </c:pt>
                <c:pt idx="1407">
                  <c:v>28.184999999999999</c:v>
                </c:pt>
                <c:pt idx="1408">
                  <c:v>28.207000000000001</c:v>
                </c:pt>
                <c:pt idx="1409">
                  <c:v>28.225999999999999</c:v>
                </c:pt>
                <c:pt idx="1410">
                  <c:v>28.247</c:v>
                </c:pt>
                <c:pt idx="1411">
                  <c:v>28.265000000000001</c:v>
                </c:pt>
                <c:pt idx="1412">
                  <c:v>28.286000000000001</c:v>
                </c:pt>
                <c:pt idx="1413">
                  <c:v>28.305</c:v>
                </c:pt>
                <c:pt idx="1414">
                  <c:v>28.324999999999999</c:v>
                </c:pt>
                <c:pt idx="1415">
                  <c:v>28.346</c:v>
                </c:pt>
                <c:pt idx="1416">
                  <c:v>28.366</c:v>
                </c:pt>
                <c:pt idx="1417">
                  <c:v>28.385000000000002</c:v>
                </c:pt>
                <c:pt idx="1418">
                  <c:v>28.405000000000001</c:v>
                </c:pt>
                <c:pt idx="1419">
                  <c:v>28.428000000000001</c:v>
                </c:pt>
                <c:pt idx="1420">
                  <c:v>28.446000000000002</c:v>
                </c:pt>
                <c:pt idx="1421">
                  <c:v>28.465</c:v>
                </c:pt>
                <c:pt idx="1422">
                  <c:v>28.486999999999998</c:v>
                </c:pt>
                <c:pt idx="1423">
                  <c:v>28.506</c:v>
                </c:pt>
                <c:pt idx="1424">
                  <c:v>28.524999999999999</c:v>
                </c:pt>
                <c:pt idx="1425">
                  <c:v>28.545000000000002</c:v>
                </c:pt>
                <c:pt idx="1426">
                  <c:v>28.567</c:v>
                </c:pt>
                <c:pt idx="1427">
                  <c:v>28.585000000000001</c:v>
                </c:pt>
                <c:pt idx="1428">
                  <c:v>28.608000000000001</c:v>
                </c:pt>
                <c:pt idx="1429">
                  <c:v>28.626000000000001</c:v>
                </c:pt>
                <c:pt idx="1430">
                  <c:v>28.645</c:v>
                </c:pt>
                <c:pt idx="1431">
                  <c:v>28.666</c:v>
                </c:pt>
                <c:pt idx="1432">
                  <c:v>28.687000000000001</c:v>
                </c:pt>
                <c:pt idx="1433">
                  <c:v>28.707000000000001</c:v>
                </c:pt>
                <c:pt idx="1434">
                  <c:v>28.725000000000001</c:v>
                </c:pt>
                <c:pt idx="1435">
                  <c:v>28.747</c:v>
                </c:pt>
                <c:pt idx="1436">
                  <c:v>28.765999999999998</c:v>
                </c:pt>
                <c:pt idx="1437">
                  <c:v>28.786999999999999</c:v>
                </c:pt>
                <c:pt idx="1438">
                  <c:v>28.806999999999999</c:v>
                </c:pt>
                <c:pt idx="1439">
                  <c:v>28.827000000000002</c:v>
                </c:pt>
                <c:pt idx="1440">
                  <c:v>28.846</c:v>
                </c:pt>
                <c:pt idx="1441">
                  <c:v>28.867000000000001</c:v>
                </c:pt>
                <c:pt idx="1442">
                  <c:v>28.885999999999999</c:v>
                </c:pt>
                <c:pt idx="1443">
                  <c:v>28.907</c:v>
                </c:pt>
                <c:pt idx="1444">
                  <c:v>28.925999999999998</c:v>
                </c:pt>
                <c:pt idx="1445">
                  <c:v>28.946000000000002</c:v>
                </c:pt>
                <c:pt idx="1446">
                  <c:v>28.966999999999999</c:v>
                </c:pt>
                <c:pt idx="1447">
                  <c:v>28.986999999999998</c:v>
                </c:pt>
                <c:pt idx="1448">
                  <c:v>29.007000000000001</c:v>
                </c:pt>
                <c:pt idx="1449">
                  <c:v>29.027000000000001</c:v>
                </c:pt>
                <c:pt idx="1450">
                  <c:v>29.047000000000001</c:v>
                </c:pt>
                <c:pt idx="1451">
                  <c:v>29.065999999999999</c:v>
                </c:pt>
                <c:pt idx="1452">
                  <c:v>29.088000000000001</c:v>
                </c:pt>
                <c:pt idx="1453">
                  <c:v>29.106000000000002</c:v>
                </c:pt>
                <c:pt idx="1454">
                  <c:v>29.126000000000001</c:v>
                </c:pt>
                <c:pt idx="1455">
                  <c:v>29.148</c:v>
                </c:pt>
                <c:pt idx="1456">
                  <c:v>29.167000000000002</c:v>
                </c:pt>
                <c:pt idx="1457">
                  <c:v>29.186</c:v>
                </c:pt>
                <c:pt idx="1458">
                  <c:v>29.206</c:v>
                </c:pt>
                <c:pt idx="1459">
                  <c:v>29.225999999999999</c:v>
                </c:pt>
                <c:pt idx="1460">
                  <c:v>29.245999999999999</c:v>
                </c:pt>
                <c:pt idx="1461">
                  <c:v>29.265999999999998</c:v>
                </c:pt>
                <c:pt idx="1462">
                  <c:v>29.286000000000001</c:v>
                </c:pt>
                <c:pt idx="1463">
                  <c:v>29.306000000000001</c:v>
                </c:pt>
                <c:pt idx="1464">
                  <c:v>29.327999999999999</c:v>
                </c:pt>
                <c:pt idx="1465">
                  <c:v>29.347000000000001</c:v>
                </c:pt>
                <c:pt idx="1466">
                  <c:v>29.366</c:v>
                </c:pt>
                <c:pt idx="1467">
                  <c:v>29.387</c:v>
                </c:pt>
                <c:pt idx="1468">
                  <c:v>29.405999999999999</c:v>
                </c:pt>
                <c:pt idx="1469">
                  <c:v>29.425999999999998</c:v>
                </c:pt>
                <c:pt idx="1470">
                  <c:v>29.448</c:v>
                </c:pt>
                <c:pt idx="1471">
                  <c:v>29.466999999999999</c:v>
                </c:pt>
                <c:pt idx="1472">
                  <c:v>29.488</c:v>
                </c:pt>
                <c:pt idx="1473">
                  <c:v>29.509</c:v>
                </c:pt>
                <c:pt idx="1474">
                  <c:v>29.527000000000001</c:v>
                </c:pt>
                <c:pt idx="1475">
                  <c:v>29.547000000000001</c:v>
                </c:pt>
                <c:pt idx="1476">
                  <c:v>29.567</c:v>
                </c:pt>
                <c:pt idx="1477">
                  <c:v>29.588999999999999</c:v>
                </c:pt>
                <c:pt idx="1478">
                  <c:v>29.606999999999999</c:v>
                </c:pt>
                <c:pt idx="1479">
                  <c:v>29.626999999999999</c:v>
                </c:pt>
                <c:pt idx="1480">
                  <c:v>29.648</c:v>
                </c:pt>
                <c:pt idx="1481">
                  <c:v>29.667999999999999</c:v>
                </c:pt>
                <c:pt idx="1482">
                  <c:v>29.692</c:v>
                </c:pt>
                <c:pt idx="1483">
                  <c:v>29.707000000000001</c:v>
                </c:pt>
                <c:pt idx="1484">
                  <c:v>29.725999999999999</c:v>
                </c:pt>
                <c:pt idx="1485">
                  <c:v>29.748000000000001</c:v>
                </c:pt>
                <c:pt idx="1486">
                  <c:v>29.766999999999999</c:v>
                </c:pt>
                <c:pt idx="1487">
                  <c:v>29.788</c:v>
                </c:pt>
                <c:pt idx="1488">
                  <c:v>29.808</c:v>
                </c:pt>
                <c:pt idx="1489">
                  <c:v>29.826000000000001</c:v>
                </c:pt>
                <c:pt idx="1490">
                  <c:v>29.847000000000001</c:v>
                </c:pt>
                <c:pt idx="1491">
                  <c:v>29.869</c:v>
                </c:pt>
                <c:pt idx="1492">
                  <c:v>29.885999999999999</c:v>
                </c:pt>
                <c:pt idx="1493">
                  <c:v>29.908000000000001</c:v>
                </c:pt>
                <c:pt idx="1494">
                  <c:v>29.927</c:v>
                </c:pt>
                <c:pt idx="1495">
                  <c:v>29.946999999999999</c:v>
                </c:pt>
                <c:pt idx="1496">
                  <c:v>29.966999999999999</c:v>
                </c:pt>
                <c:pt idx="1497">
                  <c:v>29.988</c:v>
                </c:pt>
                <c:pt idx="1498">
                  <c:v>30.007000000000001</c:v>
                </c:pt>
                <c:pt idx="1499">
                  <c:v>30.027000000000001</c:v>
                </c:pt>
                <c:pt idx="1500">
                  <c:v>30.048999999999999</c:v>
                </c:pt>
                <c:pt idx="1501">
                  <c:v>30.067</c:v>
                </c:pt>
                <c:pt idx="1502">
                  <c:v>30.087</c:v>
                </c:pt>
                <c:pt idx="1503">
                  <c:v>30.106999999999999</c:v>
                </c:pt>
                <c:pt idx="1504">
                  <c:v>30.126999999999999</c:v>
                </c:pt>
                <c:pt idx="1505">
                  <c:v>30.146999999999998</c:v>
                </c:pt>
                <c:pt idx="1506">
                  <c:v>30.167999999999999</c:v>
                </c:pt>
                <c:pt idx="1507">
                  <c:v>30.187999999999999</c:v>
                </c:pt>
                <c:pt idx="1508">
                  <c:v>30.207999999999998</c:v>
                </c:pt>
                <c:pt idx="1509">
                  <c:v>30.228000000000002</c:v>
                </c:pt>
                <c:pt idx="1510">
                  <c:v>30.247</c:v>
                </c:pt>
                <c:pt idx="1511">
                  <c:v>30.268000000000001</c:v>
                </c:pt>
                <c:pt idx="1512">
                  <c:v>30.288</c:v>
                </c:pt>
                <c:pt idx="1513">
                  <c:v>30.306999999999999</c:v>
                </c:pt>
                <c:pt idx="1514">
                  <c:v>30.327999999999999</c:v>
                </c:pt>
                <c:pt idx="1515">
                  <c:v>30.349</c:v>
                </c:pt>
                <c:pt idx="1516">
                  <c:v>30.367000000000001</c:v>
                </c:pt>
                <c:pt idx="1517">
                  <c:v>30.388000000000002</c:v>
                </c:pt>
                <c:pt idx="1518">
                  <c:v>30.408999999999999</c:v>
                </c:pt>
                <c:pt idx="1519">
                  <c:v>30.428000000000001</c:v>
                </c:pt>
                <c:pt idx="1520">
                  <c:v>30.446999999999999</c:v>
                </c:pt>
                <c:pt idx="1521">
                  <c:v>30.468</c:v>
                </c:pt>
                <c:pt idx="1522">
                  <c:v>30.488</c:v>
                </c:pt>
                <c:pt idx="1523">
                  <c:v>30.507999999999999</c:v>
                </c:pt>
                <c:pt idx="1524">
                  <c:v>30.527000000000001</c:v>
                </c:pt>
                <c:pt idx="1525">
                  <c:v>30.547999999999998</c:v>
                </c:pt>
                <c:pt idx="1526">
                  <c:v>30.567</c:v>
                </c:pt>
                <c:pt idx="1527">
                  <c:v>30.588999999999999</c:v>
                </c:pt>
                <c:pt idx="1528">
                  <c:v>30.606999999999999</c:v>
                </c:pt>
                <c:pt idx="1529">
                  <c:v>30.629000000000001</c:v>
                </c:pt>
                <c:pt idx="1530">
                  <c:v>30.648</c:v>
                </c:pt>
                <c:pt idx="1531">
                  <c:v>30.667999999999999</c:v>
                </c:pt>
                <c:pt idx="1532">
                  <c:v>30.687999999999999</c:v>
                </c:pt>
                <c:pt idx="1533">
                  <c:v>30.712</c:v>
                </c:pt>
                <c:pt idx="1534">
                  <c:v>30.728000000000002</c:v>
                </c:pt>
                <c:pt idx="1535">
                  <c:v>30.748000000000001</c:v>
                </c:pt>
                <c:pt idx="1536">
                  <c:v>30.768999999999998</c:v>
                </c:pt>
                <c:pt idx="1537">
                  <c:v>30.788</c:v>
                </c:pt>
                <c:pt idx="1538">
                  <c:v>30.808</c:v>
                </c:pt>
                <c:pt idx="1539">
                  <c:v>30.827000000000002</c:v>
                </c:pt>
                <c:pt idx="1540">
                  <c:v>30.847000000000001</c:v>
                </c:pt>
                <c:pt idx="1541">
                  <c:v>30.867000000000001</c:v>
                </c:pt>
                <c:pt idx="1542">
                  <c:v>30.888000000000002</c:v>
                </c:pt>
                <c:pt idx="1543">
                  <c:v>30.911999999999999</c:v>
                </c:pt>
                <c:pt idx="1544">
                  <c:v>30.927</c:v>
                </c:pt>
                <c:pt idx="1545">
                  <c:v>30.95</c:v>
                </c:pt>
                <c:pt idx="1546">
                  <c:v>30.969000000000001</c:v>
                </c:pt>
                <c:pt idx="1547">
                  <c:v>30.988</c:v>
                </c:pt>
                <c:pt idx="1548">
                  <c:v>31.009</c:v>
                </c:pt>
                <c:pt idx="1549">
                  <c:v>31.029</c:v>
                </c:pt>
                <c:pt idx="1550">
                  <c:v>31.048999999999999</c:v>
                </c:pt>
                <c:pt idx="1551">
                  <c:v>31.068000000000001</c:v>
                </c:pt>
                <c:pt idx="1552">
                  <c:v>31.088000000000001</c:v>
                </c:pt>
                <c:pt idx="1553">
                  <c:v>31.109000000000002</c:v>
                </c:pt>
                <c:pt idx="1554">
                  <c:v>31.131</c:v>
                </c:pt>
                <c:pt idx="1555">
                  <c:v>31.15</c:v>
                </c:pt>
                <c:pt idx="1556">
                  <c:v>31.169</c:v>
                </c:pt>
                <c:pt idx="1557">
                  <c:v>31.189</c:v>
                </c:pt>
                <c:pt idx="1558">
                  <c:v>31.209</c:v>
                </c:pt>
                <c:pt idx="1559">
                  <c:v>31.228000000000002</c:v>
                </c:pt>
                <c:pt idx="1560">
                  <c:v>31.25</c:v>
                </c:pt>
                <c:pt idx="1561">
                  <c:v>31.268999999999998</c:v>
                </c:pt>
                <c:pt idx="1562">
                  <c:v>31.289000000000001</c:v>
                </c:pt>
                <c:pt idx="1563">
                  <c:v>31.31</c:v>
                </c:pt>
                <c:pt idx="1564">
                  <c:v>31.329000000000001</c:v>
                </c:pt>
                <c:pt idx="1565">
                  <c:v>31.35</c:v>
                </c:pt>
                <c:pt idx="1566">
                  <c:v>31.367999999999999</c:v>
                </c:pt>
                <c:pt idx="1567">
                  <c:v>31.388999999999999</c:v>
                </c:pt>
                <c:pt idx="1568">
                  <c:v>31.408999999999999</c:v>
                </c:pt>
                <c:pt idx="1569">
                  <c:v>31.428999999999998</c:v>
                </c:pt>
                <c:pt idx="1570">
                  <c:v>31.449000000000002</c:v>
                </c:pt>
                <c:pt idx="1571">
                  <c:v>31.468</c:v>
                </c:pt>
                <c:pt idx="1572">
                  <c:v>31.492999999999999</c:v>
                </c:pt>
                <c:pt idx="1573">
                  <c:v>31.509</c:v>
                </c:pt>
                <c:pt idx="1574">
                  <c:v>31.527999999999999</c:v>
                </c:pt>
                <c:pt idx="1575">
                  <c:v>31.548999999999999</c:v>
                </c:pt>
                <c:pt idx="1576">
                  <c:v>31.568999999999999</c:v>
                </c:pt>
                <c:pt idx="1577">
                  <c:v>31.59</c:v>
                </c:pt>
                <c:pt idx="1578">
                  <c:v>31.609000000000002</c:v>
                </c:pt>
                <c:pt idx="1579">
                  <c:v>31.63</c:v>
                </c:pt>
                <c:pt idx="1580">
                  <c:v>31.649000000000001</c:v>
                </c:pt>
                <c:pt idx="1581">
                  <c:v>31.67</c:v>
                </c:pt>
                <c:pt idx="1582">
                  <c:v>31.69</c:v>
                </c:pt>
                <c:pt idx="1583">
                  <c:v>31.709</c:v>
                </c:pt>
                <c:pt idx="1584">
                  <c:v>31.73</c:v>
                </c:pt>
                <c:pt idx="1585">
                  <c:v>31.748999999999999</c:v>
                </c:pt>
                <c:pt idx="1586">
                  <c:v>31.768000000000001</c:v>
                </c:pt>
                <c:pt idx="1587">
                  <c:v>31.788</c:v>
                </c:pt>
                <c:pt idx="1588">
                  <c:v>31.808</c:v>
                </c:pt>
                <c:pt idx="1589">
                  <c:v>31.829000000000001</c:v>
                </c:pt>
                <c:pt idx="1590">
                  <c:v>31.850999999999999</c:v>
                </c:pt>
                <c:pt idx="1591">
                  <c:v>31.867999999999999</c:v>
                </c:pt>
                <c:pt idx="1592">
                  <c:v>31.888999999999999</c:v>
                </c:pt>
                <c:pt idx="1593">
                  <c:v>31.908999999999999</c:v>
                </c:pt>
                <c:pt idx="1594">
                  <c:v>31.928999999999998</c:v>
                </c:pt>
                <c:pt idx="1595">
                  <c:v>31.949000000000002</c:v>
                </c:pt>
                <c:pt idx="1596">
                  <c:v>31.969000000000001</c:v>
                </c:pt>
                <c:pt idx="1597">
                  <c:v>31.989000000000001</c:v>
                </c:pt>
                <c:pt idx="1598">
                  <c:v>32.009</c:v>
                </c:pt>
                <c:pt idx="1599">
                  <c:v>32.030999999999999</c:v>
                </c:pt>
                <c:pt idx="1600">
                  <c:v>32.048999999999999</c:v>
                </c:pt>
                <c:pt idx="1601">
                  <c:v>32.07</c:v>
                </c:pt>
                <c:pt idx="1602">
                  <c:v>32.088999999999999</c:v>
                </c:pt>
                <c:pt idx="1603">
                  <c:v>32.11</c:v>
                </c:pt>
                <c:pt idx="1604">
                  <c:v>32.128999999999998</c:v>
                </c:pt>
                <c:pt idx="1605">
                  <c:v>32.15</c:v>
                </c:pt>
                <c:pt idx="1606">
                  <c:v>32.17</c:v>
                </c:pt>
                <c:pt idx="1607">
                  <c:v>32.189</c:v>
                </c:pt>
                <c:pt idx="1608">
                  <c:v>32.21</c:v>
                </c:pt>
                <c:pt idx="1609">
                  <c:v>32.228999999999999</c:v>
                </c:pt>
                <c:pt idx="1610">
                  <c:v>32.249000000000002</c:v>
                </c:pt>
                <c:pt idx="1611">
                  <c:v>32.268999999999998</c:v>
                </c:pt>
                <c:pt idx="1612">
                  <c:v>32.289000000000001</c:v>
                </c:pt>
                <c:pt idx="1613">
                  <c:v>32.308999999999997</c:v>
                </c:pt>
                <c:pt idx="1614">
                  <c:v>32.329000000000001</c:v>
                </c:pt>
                <c:pt idx="1615">
                  <c:v>32.348999999999997</c:v>
                </c:pt>
                <c:pt idx="1616">
                  <c:v>32.369</c:v>
                </c:pt>
                <c:pt idx="1617">
                  <c:v>32.39</c:v>
                </c:pt>
                <c:pt idx="1618">
                  <c:v>32.408999999999999</c:v>
                </c:pt>
                <c:pt idx="1619">
                  <c:v>32.43</c:v>
                </c:pt>
                <c:pt idx="1620">
                  <c:v>32.450000000000003</c:v>
                </c:pt>
                <c:pt idx="1621">
                  <c:v>32.470999999999997</c:v>
                </c:pt>
                <c:pt idx="1622">
                  <c:v>32.488999999999997</c:v>
                </c:pt>
                <c:pt idx="1623">
                  <c:v>32.51</c:v>
                </c:pt>
                <c:pt idx="1624">
                  <c:v>32.53</c:v>
                </c:pt>
                <c:pt idx="1625">
                  <c:v>32.548999999999999</c:v>
                </c:pt>
                <c:pt idx="1626">
                  <c:v>32.570999999999998</c:v>
                </c:pt>
                <c:pt idx="1627">
                  <c:v>32.590000000000003</c:v>
                </c:pt>
                <c:pt idx="1628">
                  <c:v>32.609000000000002</c:v>
                </c:pt>
                <c:pt idx="1629">
                  <c:v>32.628999999999998</c:v>
                </c:pt>
                <c:pt idx="1630">
                  <c:v>32.65</c:v>
                </c:pt>
                <c:pt idx="1631">
                  <c:v>32.668999999999997</c:v>
                </c:pt>
                <c:pt idx="1632">
                  <c:v>32.69</c:v>
                </c:pt>
                <c:pt idx="1633">
                  <c:v>32.71</c:v>
                </c:pt>
                <c:pt idx="1634">
                  <c:v>32.729999999999997</c:v>
                </c:pt>
                <c:pt idx="1635">
                  <c:v>32.752000000000002</c:v>
                </c:pt>
                <c:pt idx="1636">
                  <c:v>32.768999999999998</c:v>
                </c:pt>
                <c:pt idx="1637">
                  <c:v>32.789000000000001</c:v>
                </c:pt>
                <c:pt idx="1638">
                  <c:v>32.81</c:v>
                </c:pt>
                <c:pt idx="1639">
                  <c:v>32.83</c:v>
                </c:pt>
                <c:pt idx="1640">
                  <c:v>32.85</c:v>
                </c:pt>
                <c:pt idx="1641">
                  <c:v>32.869999999999997</c:v>
                </c:pt>
                <c:pt idx="1642">
                  <c:v>32.890999999999998</c:v>
                </c:pt>
                <c:pt idx="1643">
                  <c:v>32.911000000000001</c:v>
                </c:pt>
                <c:pt idx="1644">
                  <c:v>32.930999999999997</c:v>
                </c:pt>
                <c:pt idx="1645">
                  <c:v>32.948999999999998</c:v>
                </c:pt>
                <c:pt idx="1646">
                  <c:v>32.969000000000001</c:v>
                </c:pt>
                <c:pt idx="1647">
                  <c:v>32.99</c:v>
                </c:pt>
                <c:pt idx="1648">
                  <c:v>33.01</c:v>
                </c:pt>
                <c:pt idx="1649">
                  <c:v>33.03</c:v>
                </c:pt>
                <c:pt idx="1650">
                  <c:v>33.049999999999997</c:v>
                </c:pt>
                <c:pt idx="1651">
                  <c:v>33.07</c:v>
                </c:pt>
                <c:pt idx="1652">
                  <c:v>33.090000000000003</c:v>
                </c:pt>
                <c:pt idx="1653">
                  <c:v>33.110999999999997</c:v>
                </c:pt>
                <c:pt idx="1654">
                  <c:v>33.130000000000003</c:v>
                </c:pt>
                <c:pt idx="1655">
                  <c:v>33.15</c:v>
                </c:pt>
                <c:pt idx="1656">
                  <c:v>33.17</c:v>
                </c:pt>
                <c:pt idx="1657">
                  <c:v>33.192</c:v>
                </c:pt>
                <c:pt idx="1658">
                  <c:v>33.210999999999999</c:v>
                </c:pt>
                <c:pt idx="1659">
                  <c:v>33.229999999999997</c:v>
                </c:pt>
                <c:pt idx="1660">
                  <c:v>33.25</c:v>
                </c:pt>
                <c:pt idx="1661">
                  <c:v>33.270000000000003</c:v>
                </c:pt>
                <c:pt idx="1662">
                  <c:v>33.293999999999997</c:v>
                </c:pt>
                <c:pt idx="1663">
                  <c:v>33.311</c:v>
                </c:pt>
                <c:pt idx="1664">
                  <c:v>33.33</c:v>
                </c:pt>
                <c:pt idx="1665">
                  <c:v>33.350999999999999</c:v>
                </c:pt>
                <c:pt idx="1666">
                  <c:v>33.372999999999998</c:v>
                </c:pt>
                <c:pt idx="1667">
                  <c:v>33.392000000000003</c:v>
                </c:pt>
                <c:pt idx="1668">
                  <c:v>33.409999999999997</c:v>
                </c:pt>
                <c:pt idx="1669">
                  <c:v>33.43</c:v>
                </c:pt>
                <c:pt idx="1670">
                  <c:v>33.451000000000001</c:v>
                </c:pt>
                <c:pt idx="1671">
                  <c:v>33.472000000000001</c:v>
                </c:pt>
                <c:pt idx="1672">
                  <c:v>33.491</c:v>
                </c:pt>
                <c:pt idx="1673">
                  <c:v>33.511000000000003</c:v>
                </c:pt>
                <c:pt idx="1674">
                  <c:v>33.530999999999999</c:v>
                </c:pt>
                <c:pt idx="1675">
                  <c:v>33.551000000000002</c:v>
                </c:pt>
                <c:pt idx="1676">
                  <c:v>33.570999999999998</c:v>
                </c:pt>
                <c:pt idx="1677">
                  <c:v>33.590000000000003</c:v>
                </c:pt>
                <c:pt idx="1678">
                  <c:v>33.61</c:v>
                </c:pt>
                <c:pt idx="1679">
                  <c:v>33.630000000000003</c:v>
                </c:pt>
                <c:pt idx="1680">
                  <c:v>33.659999999999997</c:v>
                </c:pt>
                <c:pt idx="1681">
                  <c:v>33.670999999999999</c:v>
                </c:pt>
                <c:pt idx="1682">
                  <c:v>33.692</c:v>
                </c:pt>
                <c:pt idx="1683">
                  <c:v>33.71</c:v>
                </c:pt>
                <c:pt idx="1684">
                  <c:v>33.731000000000002</c:v>
                </c:pt>
                <c:pt idx="1685">
                  <c:v>33.75</c:v>
                </c:pt>
                <c:pt idx="1686">
                  <c:v>33.770000000000003</c:v>
                </c:pt>
                <c:pt idx="1687">
                  <c:v>33.790999999999997</c:v>
                </c:pt>
                <c:pt idx="1688">
                  <c:v>33.811999999999998</c:v>
                </c:pt>
                <c:pt idx="1689">
                  <c:v>33.832999999999998</c:v>
                </c:pt>
                <c:pt idx="1690">
                  <c:v>33.85</c:v>
                </c:pt>
                <c:pt idx="1691">
                  <c:v>33.871000000000002</c:v>
                </c:pt>
                <c:pt idx="1692">
                  <c:v>33.89</c:v>
                </c:pt>
                <c:pt idx="1693">
                  <c:v>33.909999999999997</c:v>
                </c:pt>
                <c:pt idx="1694">
                  <c:v>33.932000000000002</c:v>
                </c:pt>
                <c:pt idx="1695">
                  <c:v>33.951999999999998</c:v>
                </c:pt>
                <c:pt idx="1696">
                  <c:v>33.970999999999997</c:v>
                </c:pt>
                <c:pt idx="1697">
                  <c:v>33.99</c:v>
                </c:pt>
                <c:pt idx="1698">
                  <c:v>34.012999999999998</c:v>
                </c:pt>
                <c:pt idx="1699">
                  <c:v>34.031999999999996</c:v>
                </c:pt>
                <c:pt idx="1700">
                  <c:v>34.052</c:v>
                </c:pt>
                <c:pt idx="1701">
                  <c:v>34.07</c:v>
                </c:pt>
                <c:pt idx="1702">
                  <c:v>34.091000000000001</c:v>
                </c:pt>
                <c:pt idx="1703">
                  <c:v>34.110999999999997</c:v>
                </c:pt>
                <c:pt idx="1704">
                  <c:v>34.131999999999998</c:v>
                </c:pt>
                <c:pt idx="1705">
                  <c:v>34.151000000000003</c:v>
                </c:pt>
                <c:pt idx="1706">
                  <c:v>34.173000000000002</c:v>
                </c:pt>
                <c:pt idx="1707">
                  <c:v>34.194000000000003</c:v>
                </c:pt>
                <c:pt idx="1708">
                  <c:v>34.210999999999999</c:v>
                </c:pt>
                <c:pt idx="1709">
                  <c:v>34.231999999999999</c:v>
                </c:pt>
                <c:pt idx="1710">
                  <c:v>34.250999999999998</c:v>
                </c:pt>
                <c:pt idx="1711">
                  <c:v>34.271000000000001</c:v>
                </c:pt>
                <c:pt idx="1712">
                  <c:v>34.292000000000002</c:v>
                </c:pt>
                <c:pt idx="1713">
                  <c:v>34.313000000000002</c:v>
                </c:pt>
                <c:pt idx="1714">
                  <c:v>34.332000000000001</c:v>
                </c:pt>
                <c:pt idx="1715">
                  <c:v>34.351999999999997</c:v>
                </c:pt>
                <c:pt idx="1716">
                  <c:v>34.374000000000002</c:v>
                </c:pt>
                <c:pt idx="1717">
                  <c:v>34.392000000000003</c:v>
                </c:pt>
                <c:pt idx="1718">
                  <c:v>34.412999999999997</c:v>
                </c:pt>
                <c:pt idx="1719">
                  <c:v>34.432000000000002</c:v>
                </c:pt>
                <c:pt idx="1720">
                  <c:v>34.453000000000003</c:v>
                </c:pt>
                <c:pt idx="1721">
                  <c:v>34.472000000000001</c:v>
                </c:pt>
                <c:pt idx="1722">
                  <c:v>34.491</c:v>
                </c:pt>
                <c:pt idx="1723">
                  <c:v>34.512</c:v>
                </c:pt>
                <c:pt idx="1724">
                  <c:v>34.530999999999999</c:v>
                </c:pt>
                <c:pt idx="1725">
                  <c:v>34.555</c:v>
                </c:pt>
                <c:pt idx="1726">
                  <c:v>34.573</c:v>
                </c:pt>
                <c:pt idx="1727">
                  <c:v>34.591999999999999</c:v>
                </c:pt>
                <c:pt idx="1728">
                  <c:v>34.612000000000002</c:v>
                </c:pt>
                <c:pt idx="1729">
                  <c:v>34.631999999999998</c:v>
                </c:pt>
                <c:pt idx="1730">
                  <c:v>34.652000000000001</c:v>
                </c:pt>
                <c:pt idx="1731">
                  <c:v>34.670999999999999</c:v>
                </c:pt>
                <c:pt idx="1732">
                  <c:v>34.692</c:v>
                </c:pt>
                <c:pt idx="1733">
                  <c:v>34.713000000000001</c:v>
                </c:pt>
                <c:pt idx="1734">
                  <c:v>34.732999999999997</c:v>
                </c:pt>
                <c:pt idx="1735">
                  <c:v>34.753</c:v>
                </c:pt>
                <c:pt idx="1736">
                  <c:v>34.771999999999998</c:v>
                </c:pt>
                <c:pt idx="1737">
                  <c:v>34.790999999999997</c:v>
                </c:pt>
                <c:pt idx="1738">
                  <c:v>34.811</c:v>
                </c:pt>
                <c:pt idx="1739">
                  <c:v>34.832000000000001</c:v>
                </c:pt>
                <c:pt idx="1740">
                  <c:v>34.851999999999997</c:v>
                </c:pt>
                <c:pt idx="1741">
                  <c:v>34.871000000000002</c:v>
                </c:pt>
                <c:pt idx="1742">
                  <c:v>34.890999999999998</c:v>
                </c:pt>
                <c:pt idx="1743">
                  <c:v>34.912999999999997</c:v>
                </c:pt>
                <c:pt idx="1744">
                  <c:v>34.932000000000002</c:v>
                </c:pt>
                <c:pt idx="1745">
                  <c:v>34.953000000000003</c:v>
                </c:pt>
                <c:pt idx="1746">
                  <c:v>34.972999999999999</c:v>
                </c:pt>
                <c:pt idx="1747">
                  <c:v>34.993000000000002</c:v>
                </c:pt>
                <c:pt idx="1748">
                  <c:v>35.012</c:v>
                </c:pt>
                <c:pt idx="1749">
                  <c:v>35.033000000000001</c:v>
                </c:pt>
                <c:pt idx="1750">
                  <c:v>35.052</c:v>
                </c:pt>
                <c:pt idx="1751">
                  <c:v>35.072000000000003</c:v>
                </c:pt>
                <c:pt idx="1752">
                  <c:v>35.093000000000004</c:v>
                </c:pt>
                <c:pt idx="1753">
                  <c:v>35.113</c:v>
                </c:pt>
                <c:pt idx="1754">
                  <c:v>35.133000000000003</c:v>
                </c:pt>
                <c:pt idx="1755">
                  <c:v>35.152999999999999</c:v>
                </c:pt>
                <c:pt idx="1756">
                  <c:v>35.171999999999997</c:v>
                </c:pt>
                <c:pt idx="1757">
                  <c:v>35.192</c:v>
                </c:pt>
                <c:pt idx="1758">
                  <c:v>35.213000000000001</c:v>
                </c:pt>
                <c:pt idx="1759">
                  <c:v>35.232999999999997</c:v>
                </c:pt>
                <c:pt idx="1760">
                  <c:v>35.252000000000002</c:v>
                </c:pt>
                <c:pt idx="1761">
                  <c:v>35.274000000000001</c:v>
                </c:pt>
                <c:pt idx="1762">
                  <c:v>35.292000000000002</c:v>
                </c:pt>
                <c:pt idx="1763">
                  <c:v>35.311999999999998</c:v>
                </c:pt>
                <c:pt idx="1764">
                  <c:v>35.332000000000001</c:v>
                </c:pt>
                <c:pt idx="1765">
                  <c:v>35.351999999999997</c:v>
                </c:pt>
                <c:pt idx="1766">
                  <c:v>35.372</c:v>
                </c:pt>
                <c:pt idx="1767">
                  <c:v>35.392000000000003</c:v>
                </c:pt>
                <c:pt idx="1768">
                  <c:v>35.412999999999997</c:v>
                </c:pt>
                <c:pt idx="1769">
                  <c:v>35.433</c:v>
                </c:pt>
                <c:pt idx="1770">
                  <c:v>35.454000000000001</c:v>
                </c:pt>
                <c:pt idx="1771">
                  <c:v>35.472999999999999</c:v>
                </c:pt>
                <c:pt idx="1772">
                  <c:v>35.493000000000002</c:v>
                </c:pt>
                <c:pt idx="1773">
                  <c:v>35.512</c:v>
                </c:pt>
                <c:pt idx="1774">
                  <c:v>35.531999999999996</c:v>
                </c:pt>
                <c:pt idx="1775">
                  <c:v>35.554000000000002</c:v>
                </c:pt>
                <c:pt idx="1776">
                  <c:v>35.573</c:v>
                </c:pt>
                <c:pt idx="1777">
                  <c:v>35.591999999999999</c:v>
                </c:pt>
                <c:pt idx="1778">
                  <c:v>35.612000000000002</c:v>
                </c:pt>
                <c:pt idx="1779">
                  <c:v>35.634</c:v>
                </c:pt>
                <c:pt idx="1780">
                  <c:v>35.654000000000003</c:v>
                </c:pt>
                <c:pt idx="1781">
                  <c:v>35.671999999999997</c:v>
                </c:pt>
                <c:pt idx="1782">
                  <c:v>35.692999999999998</c:v>
                </c:pt>
                <c:pt idx="1783">
                  <c:v>35.713000000000001</c:v>
                </c:pt>
                <c:pt idx="1784">
                  <c:v>35.732999999999997</c:v>
                </c:pt>
                <c:pt idx="1785">
                  <c:v>35.752000000000002</c:v>
                </c:pt>
                <c:pt idx="1786">
                  <c:v>35.773000000000003</c:v>
                </c:pt>
                <c:pt idx="1787">
                  <c:v>35.792999999999999</c:v>
                </c:pt>
                <c:pt idx="1788">
                  <c:v>35.814</c:v>
                </c:pt>
                <c:pt idx="1789">
                  <c:v>35.834000000000003</c:v>
                </c:pt>
                <c:pt idx="1790">
                  <c:v>35.853999999999999</c:v>
                </c:pt>
                <c:pt idx="1791">
                  <c:v>35.872999999999998</c:v>
                </c:pt>
                <c:pt idx="1792">
                  <c:v>35.893000000000001</c:v>
                </c:pt>
                <c:pt idx="1793">
                  <c:v>35.912999999999997</c:v>
                </c:pt>
                <c:pt idx="1794">
                  <c:v>35.933999999999997</c:v>
                </c:pt>
                <c:pt idx="1795">
                  <c:v>35.951999999999998</c:v>
                </c:pt>
                <c:pt idx="1796">
                  <c:v>35.972000000000001</c:v>
                </c:pt>
                <c:pt idx="1797">
                  <c:v>35.994999999999997</c:v>
                </c:pt>
                <c:pt idx="1798">
                  <c:v>36.012</c:v>
                </c:pt>
                <c:pt idx="1799">
                  <c:v>36.033999999999999</c:v>
                </c:pt>
                <c:pt idx="1800">
                  <c:v>36.054000000000002</c:v>
                </c:pt>
                <c:pt idx="1801">
                  <c:v>36.072000000000003</c:v>
                </c:pt>
                <c:pt idx="1802">
                  <c:v>36.091999999999999</c:v>
                </c:pt>
                <c:pt idx="1803">
                  <c:v>36.113999999999997</c:v>
                </c:pt>
                <c:pt idx="1804">
                  <c:v>36.134</c:v>
                </c:pt>
                <c:pt idx="1805">
                  <c:v>36.152999999999999</c:v>
                </c:pt>
                <c:pt idx="1806">
                  <c:v>36.173999999999999</c:v>
                </c:pt>
                <c:pt idx="1807">
                  <c:v>36.192999999999998</c:v>
                </c:pt>
                <c:pt idx="1808">
                  <c:v>36.213000000000001</c:v>
                </c:pt>
                <c:pt idx="1809">
                  <c:v>36.232999999999997</c:v>
                </c:pt>
                <c:pt idx="1810">
                  <c:v>36.253999999999998</c:v>
                </c:pt>
                <c:pt idx="1811">
                  <c:v>36.273000000000003</c:v>
                </c:pt>
                <c:pt idx="1812">
                  <c:v>36.292999999999999</c:v>
                </c:pt>
                <c:pt idx="1813">
                  <c:v>36.313000000000002</c:v>
                </c:pt>
                <c:pt idx="1814">
                  <c:v>36.332999999999998</c:v>
                </c:pt>
                <c:pt idx="1815">
                  <c:v>36.354999999999997</c:v>
                </c:pt>
                <c:pt idx="1816">
                  <c:v>36.372999999999998</c:v>
                </c:pt>
                <c:pt idx="1817">
                  <c:v>36.393999999999998</c:v>
                </c:pt>
                <c:pt idx="1818">
                  <c:v>36.412999999999997</c:v>
                </c:pt>
                <c:pt idx="1819">
                  <c:v>36.433999999999997</c:v>
                </c:pt>
                <c:pt idx="1820">
                  <c:v>36.634</c:v>
                </c:pt>
                <c:pt idx="1821">
                  <c:v>36.64</c:v>
                </c:pt>
                <c:pt idx="1822">
                  <c:v>36.654000000000003</c:v>
                </c:pt>
                <c:pt idx="1823">
                  <c:v>36.673000000000002</c:v>
                </c:pt>
                <c:pt idx="1824">
                  <c:v>36.695999999999998</c:v>
                </c:pt>
                <c:pt idx="1825">
                  <c:v>36.713999999999999</c:v>
                </c:pt>
                <c:pt idx="1826">
                  <c:v>36.734999999999999</c:v>
                </c:pt>
                <c:pt idx="1827">
                  <c:v>36.753</c:v>
                </c:pt>
                <c:pt idx="1828">
                  <c:v>36.774000000000001</c:v>
                </c:pt>
                <c:pt idx="1829">
                  <c:v>36.793999999999997</c:v>
                </c:pt>
                <c:pt idx="1830">
                  <c:v>36.813000000000002</c:v>
                </c:pt>
                <c:pt idx="1831">
                  <c:v>36.834000000000003</c:v>
                </c:pt>
                <c:pt idx="1832">
                  <c:v>36.853999999999999</c:v>
                </c:pt>
                <c:pt idx="1833">
                  <c:v>36.875</c:v>
                </c:pt>
                <c:pt idx="1834">
                  <c:v>36.893000000000001</c:v>
                </c:pt>
                <c:pt idx="1835">
                  <c:v>36.914999999999999</c:v>
                </c:pt>
                <c:pt idx="1836">
                  <c:v>36.933999999999997</c:v>
                </c:pt>
                <c:pt idx="1837">
                  <c:v>36.954000000000001</c:v>
                </c:pt>
                <c:pt idx="1838">
                  <c:v>36.975000000000001</c:v>
                </c:pt>
                <c:pt idx="1839">
                  <c:v>36.994999999999997</c:v>
                </c:pt>
                <c:pt idx="1840">
                  <c:v>37.014000000000003</c:v>
                </c:pt>
                <c:pt idx="1841">
                  <c:v>37.036000000000001</c:v>
                </c:pt>
                <c:pt idx="1842">
                  <c:v>37.057000000000002</c:v>
                </c:pt>
                <c:pt idx="1843">
                  <c:v>37.073</c:v>
                </c:pt>
                <c:pt idx="1844">
                  <c:v>37.093000000000004</c:v>
                </c:pt>
                <c:pt idx="1845">
                  <c:v>37.113999999999997</c:v>
                </c:pt>
                <c:pt idx="1846">
                  <c:v>37.134</c:v>
                </c:pt>
                <c:pt idx="1847">
                  <c:v>37.152999999999999</c:v>
                </c:pt>
                <c:pt idx="1848">
                  <c:v>37.173999999999999</c:v>
                </c:pt>
                <c:pt idx="1849">
                  <c:v>37.194000000000003</c:v>
                </c:pt>
                <c:pt idx="1850">
                  <c:v>37.213999999999999</c:v>
                </c:pt>
                <c:pt idx="1851">
                  <c:v>37.235999999999997</c:v>
                </c:pt>
                <c:pt idx="1852">
                  <c:v>37.253999999999998</c:v>
                </c:pt>
                <c:pt idx="1853">
                  <c:v>37.274000000000001</c:v>
                </c:pt>
                <c:pt idx="1854">
                  <c:v>37.293999999999997</c:v>
                </c:pt>
                <c:pt idx="1855">
                  <c:v>37.314</c:v>
                </c:pt>
                <c:pt idx="1856">
                  <c:v>37.335000000000001</c:v>
                </c:pt>
                <c:pt idx="1857">
                  <c:v>37.353999999999999</c:v>
                </c:pt>
                <c:pt idx="1858">
                  <c:v>37.374000000000002</c:v>
                </c:pt>
                <c:pt idx="1859">
                  <c:v>37.396000000000001</c:v>
                </c:pt>
                <c:pt idx="1860">
                  <c:v>37.415999999999997</c:v>
                </c:pt>
                <c:pt idx="1861">
                  <c:v>37.433999999999997</c:v>
                </c:pt>
                <c:pt idx="1862">
                  <c:v>37.454000000000001</c:v>
                </c:pt>
                <c:pt idx="1863">
                  <c:v>37.473999999999997</c:v>
                </c:pt>
                <c:pt idx="1864">
                  <c:v>37.494</c:v>
                </c:pt>
                <c:pt idx="1865">
                  <c:v>37.514000000000003</c:v>
                </c:pt>
                <c:pt idx="1866">
                  <c:v>37.534999999999997</c:v>
                </c:pt>
                <c:pt idx="1867">
                  <c:v>37.558999999999997</c:v>
                </c:pt>
                <c:pt idx="1868">
                  <c:v>37.573999999999998</c:v>
                </c:pt>
                <c:pt idx="1869">
                  <c:v>37.597000000000001</c:v>
                </c:pt>
                <c:pt idx="1870">
                  <c:v>37.615000000000002</c:v>
                </c:pt>
                <c:pt idx="1871">
                  <c:v>37.634999999999998</c:v>
                </c:pt>
                <c:pt idx="1872">
                  <c:v>37.654000000000003</c:v>
                </c:pt>
                <c:pt idx="1873">
                  <c:v>37.673999999999999</c:v>
                </c:pt>
                <c:pt idx="1874">
                  <c:v>37.695</c:v>
                </c:pt>
                <c:pt idx="1875">
                  <c:v>37.715000000000003</c:v>
                </c:pt>
                <c:pt idx="1876">
                  <c:v>37.734000000000002</c:v>
                </c:pt>
                <c:pt idx="1877">
                  <c:v>37.755000000000003</c:v>
                </c:pt>
                <c:pt idx="1878">
                  <c:v>37.777000000000001</c:v>
                </c:pt>
                <c:pt idx="1879">
                  <c:v>37.795000000000002</c:v>
                </c:pt>
                <c:pt idx="1880">
                  <c:v>37.814</c:v>
                </c:pt>
                <c:pt idx="1881">
                  <c:v>37.834000000000003</c:v>
                </c:pt>
                <c:pt idx="1882">
                  <c:v>37.854999999999997</c:v>
                </c:pt>
                <c:pt idx="1883">
                  <c:v>37.875</c:v>
                </c:pt>
                <c:pt idx="1884">
                  <c:v>37.893999999999998</c:v>
                </c:pt>
                <c:pt idx="1885">
                  <c:v>37.914000000000001</c:v>
                </c:pt>
                <c:pt idx="1886">
                  <c:v>37.935000000000002</c:v>
                </c:pt>
                <c:pt idx="1887">
                  <c:v>37.957000000000001</c:v>
                </c:pt>
                <c:pt idx="1888">
                  <c:v>37.975000000000001</c:v>
                </c:pt>
                <c:pt idx="1889">
                  <c:v>37.994999999999997</c:v>
                </c:pt>
                <c:pt idx="1890">
                  <c:v>38.015999999999998</c:v>
                </c:pt>
                <c:pt idx="1891">
                  <c:v>38.033999999999999</c:v>
                </c:pt>
                <c:pt idx="1892">
                  <c:v>38.055</c:v>
                </c:pt>
                <c:pt idx="1893">
                  <c:v>38.075000000000003</c:v>
                </c:pt>
                <c:pt idx="1894">
                  <c:v>38.094000000000001</c:v>
                </c:pt>
                <c:pt idx="1895">
                  <c:v>38.116</c:v>
                </c:pt>
                <c:pt idx="1896">
                  <c:v>38.136000000000003</c:v>
                </c:pt>
                <c:pt idx="1897">
                  <c:v>38.155000000000001</c:v>
                </c:pt>
                <c:pt idx="1898">
                  <c:v>38.174999999999997</c:v>
                </c:pt>
                <c:pt idx="1899">
                  <c:v>38.197000000000003</c:v>
                </c:pt>
                <c:pt idx="1900">
                  <c:v>38.215000000000003</c:v>
                </c:pt>
                <c:pt idx="1901">
                  <c:v>38.234000000000002</c:v>
                </c:pt>
                <c:pt idx="1902">
                  <c:v>38.255000000000003</c:v>
                </c:pt>
                <c:pt idx="1903">
                  <c:v>38.274000000000001</c:v>
                </c:pt>
                <c:pt idx="1904">
                  <c:v>38.295000000000002</c:v>
                </c:pt>
                <c:pt idx="1905">
                  <c:v>38.316000000000003</c:v>
                </c:pt>
                <c:pt idx="1906">
                  <c:v>38.335000000000001</c:v>
                </c:pt>
                <c:pt idx="1907">
                  <c:v>38.354999999999997</c:v>
                </c:pt>
                <c:pt idx="1908">
                  <c:v>38.378</c:v>
                </c:pt>
                <c:pt idx="1909">
                  <c:v>38.395000000000003</c:v>
                </c:pt>
                <c:pt idx="1910">
                  <c:v>38.414999999999999</c:v>
                </c:pt>
                <c:pt idx="1911">
                  <c:v>38.435000000000002</c:v>
                </c:pt>
                <c:pt idx="1912">
                  <c:v>38.454999999999998</c:v>
                </c:pt>
                <c:pt idx="1913">
                  <c:v>38.475999999999999</c:v>
                </c:pt>
                <c:pt idx="1914">
                  <c:v>38.497</c:v>
                </c:pt>
                <c:pt idx="1915">
                  <c:v>38.515999999999998</c:v>
                </c:pt>
                <c:pt idx="1916">
                  <c:v>38.534999999999997</c:v>
                </c:pt>
                <c:pt idx="1917">
                  <c:v>38.555</c:v>
                </c:pt>
                <c:pt idx="1918">
                  <c:v>38.575000000000003</c:v>
                </c:pt>
                <c:pt idx="1919">
                  <c:v>38.597000000000001</c:v>
                </c:pt>
                <c:pt idx="1920">
                  <c:v>38.615000000000002</c:v>
                </c:pt>
                <c:pt idx="1921">
                  <c:v>38.636000000000003</c:v>
                </c:pt>
                <c:pt idx="1922">
                  <c:v>38.655999999999999</c:v>
                </c:pt>
                <c:pt idx="1923">
                  <c:v>38.679000000000002</c:v>
                </c:pt>
                <c:pt idx="1924">
                  <c:v>38.695</c:v>
                </c:pt>
                <c:pt idx="1925">
                  <c:v>38.715000000000003</c:v>
                </c:pt>
                <c:pt idx="1926">
                  <c:v>38.737000000000002</c:v>
                </c:pt>
                <c:pt idx="1927">
                  <c:v>38.755000000000003</c:v>
                </c:pt>
                <c:pt idx="1928">
                  <c:v>38.774999999999999</c:v>
                </c:pt>
                <c:pt idx="1929">
                  <c:v>38.795000000000002</c:v>
                </c:pt>
                <c:pt idx="1930">
                  <c:v>38.814999999999998</c:v>
                </c:pt>
                <c:pt idx="1931">
                  <c:v>38.835999999999999</c:v>
                </c:pt>
                <c:pt idx="1932">
                  <c:v>38.857999999999997</c:v>
                </c:pt>
                <c:pt idx="1933">
                  <c:v>38.875999999999998</c:v>
                </c:pt>
                <c:pt idx="1934">
                  <c:v>38.896000000000001</c:v>
                </c:pt>
                <c:pt idx="1935">
                  <c:v>38.914999999999999</c:v>
                </c:pt>
                <c:pt idx="1936">
                  <c:v>38.936</c:v>
                </c:pt>
                <c:pt idx="1937">
                  <c:v>38.956000000000003</c:v>
                </c:pt>
                <c:pt idx="1938">
                  <c:v>38.976999999999997</c:v>
                </c:pt>
                <c:pt idx="1939">
                  <c:v>38.996000000000002</c:v>
                </c:pt>
                <c:pt idx="1940">
                  <c:v>39.015999999999998</c:v>
                </c:pt>
                <c:pt idx="1941">
                  <c:v>39.036999999999999</c:v>
                </c:pt>
                <c:pt idx="1942">
                  <c:v>39.055999999999997</c:v>
                </c:pt>
                <c:pt idx="1943">
                  <c:v>39.076000000000001</c:v>
                </c:pt>
                <c:pt idx="1944">
                  <c:v>39.098999999999997</c:v>
                </c:pt>
                <c:pt idx="1945">
                  <c:v>39.116</c:v>
                </c:pt>
                <c:pt idx="1946">
                  <c:v>39.136000000000003</c:v>
                </c:pt>
                <c:pt idx="1947">
                  <c:v>39.155999999999999</c:v>
                </c:pt>
                <c:pt idx="1948">
                  <c:v>39.176000000000002</c:v>
                </c:pt>
                <c:pt idx="1949">
                  <c:v>39.197000000000003</c:v>
                </c:pt>
                <c:pt idx="1950">
                  <c:v>39.218000000000004</c:v>
                </c:pt>
                <c:pt idx="1951">
                  <c:v>39.235999999999997</c:v>
                </c:pt>
                <c:pt idx="1952">
                  <c:v>39.256</c:v>
                </c:pt>
                <c:pt idx="1953">
                  <c:v>39.274999999999999</c:v>
                </c:pt>
                <c:pt idx="1954">
                  <c:v>39.295999999999999</c:v>
                </c:pt>
                <c:pt idx="1955">
                  <c:v>39.317</c:v>
                </c:pt>
                <c:pt idx="1956">
                  <c:v>39.335000000000001</c:v>
                </c:pt>
                <c:pt idx="1957">
                  <c:v>39.356000000000002</c:v>
                </c:pt>
                <c:pt idx="1958">
                  <c:v>39.375999999999998</c:v>
                </c:pt>
                <c:pt idx="1959">
                  <c:v>39.398000000000003</c:v>
                </c:pt>
                <c:pt idx="1960">
                  <c:v>39.415999999999997</c:v>
                </c:pt>
                <c:pt idx="1961">
                  <c:v>39.436</c:v>
                </c:pt>
                <c:pt idx="1962">
                  <c:v>39.456000000000003</c:v>
                </c:pt>
                <c:pt idx="1963">
                  <c:v>39.478000000000002</c:v>
                </c:pt>
                <c:pt idx="1964">
                  <c:v>39.496000000000002</c:v>
                </c:pt>
                <c:pt idx="1965">
                  <c:v>39.515999999999998</c:v>
                </c:pt>
                <c:pt idx="1966">
                  <c:v>39.536999999999999</c:v>
                </c:pt>
                <c:pt idx="1967">
                  <c:v>39.557000000000002</c:v>
                </c:pt>
                <c:pt idx="1968">
                  <c:v>39.578000000000003</c:v>
                </c:pt>
                <c:pt idx="1969">
                  <c:v>39.595999999999997</c:v>
                </c:pt>
                <c:pt idx="1970">
                  <c:v>39.616999999999997</c:v>
                </c:pt>
                <c:pt idx="1971">
                  <c:v>39.637</c:v>
                </c:pt>
                <c:pt idx="1972">
                  <c:v>39.655999999999999</c:v>
                </c:pt>
                <c:pt idx="1973">
                  <c:v>39.677</c:v>
                </c:pt>
                <c:pt idx="1974">
                  <c:v>39.695999999999998</c:v>
                </c:pt>
                <c:pt idx="1975">
                  <c:v>39.716000000000001</c:v>
                </c:pt>
                <c:pt idx="1976">
                  <c:v>39.737000000000002</c:v>
                </c:pt>
                <c:pt idx="1977">
                  <c:v>39.759</c:v>
                </c:pt>
                <c:pt idx="1978">
                  <c:v>39.776000000000003</c:v>
                </c:pt>
                <c:pt idx="1979">
                  <c:v>39.795999999999999</c:v>
                </c:pt>
                <c:pt idx="1980">
                  <c:v>39.817</c:v>
                </c:pt>
                <c:pt idx="1981">
                  <c:v>39.835999999999999</c:v>
                </c:pt>
                <c:pt idx="1982">
                  <c:v>39.856999999999999</c:v>
                </c:pt>
                <c:pt idx="1983">
                  <c:v>39.875999999999998</c:v>
                </c:pt>
                <c:pt idx="1984">
                  <c:v>39.896999999999998</c:v>
                </c:pt>
                <c:pt idx="1985">
                  <c:v>39.917000000000002</c:v>
                </c:pt>
                <c:pt idx="1986">
                  <c:v>39.938000000000002</c:v>
                </c:pt>
                <c:pt idx="1987">
                  <c:v>39.957999999999998</c:v>
                </c:pt>
                <c:pt idx="1988">
                  <c:v>39.976999999999997</c:v>
                </c:pt>
                <c:pt idx="1989">
                  <c:v>39.997999999999998</c:v>
                </c:pt>
                <c:pt idx="1990">
                  <c:v>40.015999999999998</c:v>
                </c:pt>
                <c:pt idx="1991">
                  <c:v>40.036999999999999</c:v>
                </c:pt>
                <c:pt idx="1992">
                  <c:v>40.057000000000002</c:v>
                </c:pt>
                <c:pt idx="1993">
                  <c:v>40.076000000000001</c:v>
                </c:pt>
                <c:pt idx="1994">
                  <c:v>40.097999999999999</c:v>
                </c:pt>
                <c:pt idx="1995">
                  <c:v>40.119</c:v>
                </c:pt>
                <c:pt idx="1996">
                  <c:v>40.137999999999998</c:v>
                </c:pt>
                <c:pt idx="1997">
                  <c:v>40.156999999999996</c:v>
                </c:pt>
                <c:pt idx="1998">
                  <c:v>40.177999999999997</c:v>
                </c:pt>
                <c:pt idx="1999">
                  <c:v>40.198</c:v>
                </c:pt>
                <c:pt idx="2000">
                  <c:v>40.216999999999999</c:v>
                </c:pt>
                <c:pt idx="2001">
                  <c:v>40.237000000000002</c:v>
                </c:pt>
                <c:pt idx="2002">
                  <c:v>40.256999999999998</c:v>
                </c:pt>
                <c:pt idx="2003">
                  <c:v>40.276000000000003</c:v>
                </c:pt>
                <c:pt idx="2004">
                  <c:v>40.298999999999999</c:v>
                </c:pt>
                <c:pt idx="2005">
                  <c:v>40.319000000000003</c:v>
                </c:pt>
                <c:pt idx="2006">
                  <c:v>40.337000000000003</c:v>
                </c:pt>
                <c:pt idx="2007">
                  <c:v>40.357999999999997</c:v>
                </c:pt>
                <c:pt idx="2008">
                  <c:v>40.377000000000002</c:v>
                </c:pt>
                <c:pt idx="2009">
                  <c:v>40.396000000000001</c:v>
                </c:pt>
                <c:pt idx="2010">
                  <c:v>40.417000000000002</c:v>
                </c:pt>
                <c:pt idx="2011">
                  <c:v>40.438000000000002</c:v>
                </c:pt>
                <c:pt idx="2012">
                  <c:v>40.457000000000001</c:v>
                </c:pt>
                <c:pt idx="2013">
                  <c:v>40.479999999999997</c:v>
                </c:pt>
                <c:pt idx="2014">
                  <c:v>40.499000000000002</c:v>
                </c:pt>
                <c:pt idx="2015">
                  <c:v>40.518999999999998</c:v>
                </c:pt>
                <c:pt idx="2016">
                  <c:v>40.536999999999999</c:v>
                </c:pt>
                <c:pt idx="2017">
                  <c:v>40.557000000000002</c:v>
                </c:pt>
                <c:pt idx="2018">
                  <c:v>40.576999999999998</c:v>
                </c:pt>
                <c:pt idx="2019">
                  <c:v>40.597000000000001</c:v>
                </c:pt>
                <c:pt idx="2020">
                  <c:v>40.616999999999997</c:v>
                </c:pt>
                <c:pt idx="2021">
                  <c:v>40.639000000000003</c:v>
                </c:pt>
                <c:pt idx="2022">
                  <c:v>40.659999999999997</c:v>
                </c:pt>
                <c:pt idx="2023">
                  <c:v>40.677</c:v>
                </c:pt>
                <c:pt idx="2024">
                  <c:v>40.698</c:v>
                </c:pt>
                <c:pt idx="2025">
                  <c:v>40.718000000000004</c:v>
                </c:pt>
                <c:pt idx="2026">
                  <c:v>40.737000000000002</c:v>
                </c:pt>
                <c:pt idx="2027">
                  <c:v>40.758000000000003</c:v>
                </c:pt>
                <c:pt idx="2028">
                  <c:v>40.777999999999999</c:v>
                </c:pt>
                <c:pt idx="2029">
                  <c:v>40.796999999999997</c:v>
                </c:pt>
                <c:pt idx="2030">
                  <c:v>40.817999999999998</c:v>
                </c:pt>
                <c:pt idx="2031">
                  <c:v>40.838000000000001</c:v>
                </c:pt>
                <c:pt idx="2032">
                  <c:v>40.857999999999997</c:v>
                </c:pt>
                <c:pt idx="2033">
                  <c:v>40.877000000000002</c:v>
                </c:pt>
                <c:pt idx="2034">
                  <c:v>40.9</c:v>
                </c:pt>
                <c:pt idx="2035">
                  <c:v>40.917000000000002</c:v>
                </c:pt>
                <c:pt idx="2036">
                  <c:v>40.938000000000002</c:v>
                </c:pt>
                <c:pt idx="2037">
                  <c:v>40.957000000000001</c:v>
                </c:pt>
                <c:pt idx="2038">
                  <c:v>40.978000000000002</c:v>
                </c:pt>
                <c:pt idx="2039">
                  <c:v>40.997</c:v>
                </c:pt>
                <c:pt idx="2040">
                  <c:v>41.02</c:v>
                </c:pt>
                <c:pt idx="2041">
                  <c:v>41.036999999999999</c:v>
                </c:pt>
                <c:pt idx="2042">
                  <c:v>41.057000000000002</c:v>
                </c:pt>
                <c:pt idx="2043">
                  <c:v>41.078000000000003</c:v>
                </c:pt>
                <c:pt idx="2044">
                  <c:v>41.097999999999999</c:v>
                </c:pt>
                <c:pt idx="2045">
                  <c:v>41.116999999999997</c:v>
                </c:pt>
                <c:pt idx="2046">
                  <c:v>41.137999999999998</c:v>
                </c:pt>
                <c:pt idx="2047">
                  <c:v>41.158000000000001</c:v>
                </c:pt>
                <c:pt idx="2048">
                  <c:v>41.177</c:v>
                </c:pt>
                <c:pt idx="2049">
                  <c:v>41.2</c:v>
                </c:pt>
                <c:pt idx="2050">
                  <c:v>41.218000000000004</c:v>
                </c:pt>
                <c:pt idx="2051">
                  <c:v>41.237000000000002</c:v>
                </c:pt>
                <c:pt idx="2052">
                  <c:v>41.258000000000003</c:v>
                </c:pt>
                <c:pt idx="2053">
                  <c:v>41.279000000000003</c:v>
                </c:pt>
                <c:pt idx="2054">
                  <c:v>41.298999999999999</c:v>
                </c:pt>
                <c:pt idx="2055">
                  <c:v>41.317999999999998</c:v>
                </c:pt>
                <c:pt idx="2056">
                  <c:v>41.338000000000001</c:v>
                </c:pt>
                <c:pt idx="2057">
                  <c:v>41.357999999999997</c:v>
                </c:pt>
                <c:pt idx="2058">
                  <c:v>41.378999999999998</c:v>
                </c:pt>
                <c:pt idx="2059">
                  <c:v>41.398000000000003</c:v>
                </c:pt>
                <c:pt idx="2060">
                  <c:v>41.417999999999999</c:v>
                </c:pt>
                <c:pt idx="2061">
                  <c:v>41.436999999999998</c:v>
                </c:pt>
                <c:pt idx="2062">
                  <c:v>41.457999999999998</c:v>
                </c:pt>
                <c:pt idx="2063">
                  <c:v>41.478000000000002</c:v>
                </c:pt>
                <c:pt idx="2064">
                  <c:v>41.497999999999998</c:v>
                </c:pt>
                <c:pt idx="2065">
                  <c:v>41.518000000000001</c:v>
                </c:pt>
                <c:pt idx="2066">
                  <c:v>41.537999999999997</c:v>
                </c:pt>
                <c:pt idx="2067">
                  <c:v>41.558999999999997</c:v>
                </c:pt>
                <c:pt idx="2068">
                  <c:v>41.578000000000003</c:v>
                </c:pt>
                <c:pt idx="2069">
                  <c:v>41.597999999999999</c:v>
                </c:pt>
                <c:pt idx="2070">
                  <c:v>41.618000000000002</c:v>
                </c:pt>
                <c:pt idx="2071">
                  <c:v>41.637999999999998</c:v>
                </c:pt>
                <c:pt idx="2072">
                  <c:v>41.658000000000001</c:v>
                </c:pt>
                <c:pt idx="2073">
                  <c:v>41.677999999999997</c:v>
                </c:pt>
                <c:pt idx="2074">
                  <c:v>41.698</c:v>
                </c:pt>
                <c:pt idx="2075">
                  <c:v>41.719000000000001</c:v>
                </c:pt>
                <c:pt idx="2076">
                  <c:v>41.738999999999997</c:v>
                </c:pt>
                <c:pt idx="2077">
                  <c:v>41.758000000000003</c:v>
                </c:pt>
                <c:pt idx="2078">
                  <c:v>41.777999999999999</c:v>
                </c:pt>
                <c:pt idx="2079">
                  <c:v>41.798000000000002</c:v>
                </c:pt>
                <c:pt idx="2080">
                  <c:v>41.817999999999998</c:v>
                </c:pt>
                <c:pt idx="2081">
                  <c:v>41.838999999999999</c:v>
                </c:pt>
                <c:pt idx="2082">
                  <c:v>41.857999999999997</c:v>
                </c:pt>
                <c:pt idx="2083">
                  <c:v>41.878999999999998</c:v>
                </c:pt>
                <c:pt idx="2084">
                  <c:v>41.898000000000003</c:v>
                </c:pt>
                <c:pt idx="2085">
                  <c:v>41.920999999999999</c:v>
                </c:pt>
                <c:pt idx="2086">
                  <c:v>41.939</c:v>
                </c:pt>
                <c:pt idx="2087">
                  <c:v>41.957999999999998</c:v>
                </c:pt>
                <c:pt idx="2088">
                  <c:v>41.978999999999999</c:v>
                </c:pt>
                <c:pt idx="2089">
                  <c:v>41.997999999999998</c:v>
                </c:pt>
                <c:pt idx="2090">
                  <c:v>42.018000000000001</c:v>
                </c:pt>
                <c:pt idx="2091">
                  <c:v>42.039000000000001</c:v>
                </c:pt>
                <c:pt idx="2092">
                  <c:v>42.058</c:v>
                </c:pt>
                <c:pt idx="2093">
                  <c:v>42.08</c:v>
                </c:pt>
                <c:pt idx="2094">
                  <c:v>42.1</c:v>
                </c:pt>
                <c:pt idx="2095">
                  <c:v>42.119</c:v>
                </c:pt>
                <c:pt idx="2096">
                  <c:v>42.139000000000003</c:v>
                </c:pt>
                <c:pt idx="2097">
                  <c:v>42.16</c:v>
                </c:pt>
                <c:pt idx="2098">
                  <c:v>42.179000000000002</c:v>
                </c:pt>
                <c:pt idx="2099">
                  <c:v>42.198</c:v>
                </c:pt>
                <c:pt idx="2100">
                  <c:v>42.22</c:v>
                </c:pt>
                <c:pt idx="2101">
                  <c:v>42.238999999999997</c:v>
                </c:pt>
                <c:pt idx="2102">
                  <c:v>42.258000000000003</c:v>
                </c:pt>
                <c:pt idx="2103">
                  <c:v>42.280999999999999</c:v>
                </c:pt>
                <c:pt idx="2104">
                  <c:v>42.301000000000002</c:v>
                </c:pt>
                <c:pt idx="2105">
                  <c:v>42.319000000000003</c:v>
                </c:pt>
                <c:pt idx="2106">
                  <c:v>42.338999999999999</c:v>
                </c:pt>
                <c:pt idx="2107">
                  <c:v>42.359000000000002</c:v>
                </c:pt>
                <c:pt idx="2108">
                  <c:v>42.378</c:v>
                </c:pt>
                <c:pt idx="2109">
                  <c:v>42.398000000000003</c:v>
                </c:pt>
                <c:pt idx="2110">
                  <c:v>42.418999999999997</c:v>
                </c:pt>
                <c:pt idx="2111">
                  <c:v>42.439</c:v>
                </c:pt>
                <c:pt idx="2112">
                  <c:v>42.46</c:v>
                </c:pt>
                <c:pt idx="2113">
                  <c:v>42.48</c:v>
                </c:pt>
                <c:pt idx="2114">
                  <c:v>42.499000000000002</c:v>
                </c:pt>
                <c:pt idx="2115">
                  <c:v>42.518999999999998</c:v>
                </c:pt>
                <c:pt idx="2116">
                  <c:v>42.539000000000001</c:v>
                </c:pt>
                <c:pt idx="2117">
                  <c:v>42.558999999999997</c:v>
                </c:pt>
                <c:pt idx="2118">
                  <c:v>42.579000000000001</c:v>
                </c:pt>
                <c:pt idx="2119">
                  <c:v>42.598999999999997</c:v>
                </c:pt>
                <c:pt idx="2120">
                  <c:v>42.619</c:v>
                </c:pt>
                <c:pt idx="2121">
                  <c:v>42.640999999999998</c:v>
                </c:pt>
                <c:pt idx="2122">
                  <c:v>42.658999999999999</c:v>
                </c:pt>
                <c:pt idx="2123">
                  <c:v>42.68</c:v>
                </c:pt>
                <c:pt idx="2124">
                  <c:v>42.698999999999998</c:v>
                </c:pt>
                <c:pt idx="2125">
                  <c:v>42.719000000000001</c:v>
                </c:pt>
                <c:pt idx="2126">
                  <c:v>42.738999999999997</c:v>
                </c:pt>
                <c:pt idx="2127">
                  <c:v>42.759</c:v>
                </c:pt>
                <c:pt idx="2128">
                  <c:v>42.779000000000003</c:v>
                </c:pt>
                <c:pt idx="2129">
                  <c:v>42.8</c:v>
                </c:pt>
                <c:pt idx="2130">
                  <c:v>42.822000000000003</c:v>
                </c:pt>
                <c:pt idx="2131">
                  <c:v>42.838999999999999</c:v>
                </c:pt>
                <c:pt idx="2132">
                  <c:v>42.859000000000002</c:v>
                </c:pt>
                <c:pt idx="2133">
                  <c:v>42.878999999999998</c:v>
                </c:pt>
                <c:pt idx="2134">
                  <c:v>42.9</c:v>
                </c:pt>
                <c:pt idx="2135">
                  <c:v>42.918999999999997</c:v>
                </c:pt>
                <c:pt idx="2136">
                  <c:v>42.939</c:v>
                </c:pt>
                <c:pt idx="2137">
                  <c:v>42.959000000000003</c:v>
                </c:pt>
                <c:pt idx="2138">
                  <c:v>42.978999999999999</c:v>
                </c:pt>
                <c:pt idx="2139">
                  <c:v>43.000999999999998</c:v>
                </c:pt>
                <c:pt idx="2140">
                  <c:v>43.02</c:v>
                </c:pt>
                <c:pt idx="2141">
                  <c:v>43.04</c:v>
                </c:pt>
                <c:pt idx="2142">
                  <c:v>43.058999999999997</c:v>
                </c:pt>
                <c:pt idx="2143">
                  <c:v>43.079000000000001</c:v>
                </c:pt>
                <c:pt idx="2144">
                  <c:v>43.1</c:v>
                </c:pt>
                <c:pt idx="2145">
                  <c:v>43.119</c:v>
                </c:pt>
                <c:pt idx="2146">
                  <c:v>43.139000000000003</c:v>
                </c:pt>
                <c:pt idx="2147">
                  <c:v>43.158999999999999</c:v>
                </c:pt>
                <c:pt idx="2148">
                  <c:v>43.183</c:v>
                </c:pt>
                <c:pt idx="2149">
                  <c:v>43.198999999999998</c:v>
                </c:pt>
                <c:pt idx="2150">
                  <c:v>43.219000000000001</c:v>
                </c:pt>
                <c:pt idx="2151">
                  <c:v>43.24</c:v>
                </c:pt>
                <c:pt idx="2152">
                  <c:v>43.26</c:v>
                </c:pt>
                <c:pt idx="2153">
                  <c:v>43.28</c:v>
                </c:pt>
                <c:pt idx="2154">
                  <c:v>43.301000000000002</c:v>
                </c:pt>
                <c:pt idx="2155">
                  <c:v>43.320999999999998</c:v>
                </c:pt>
                <c:pt idx="2156">
                  <c:v>43.338999999999999</c:v>
                </c:pt>
                <c:pt idx="2157">
                  <c:v>43.360999999999997</c:v>
                </c:pt>
                <c:pt idx="2158">
                  <c:v>43.38</c:v>
                </c:pt>
                <c:pt idx="2159">
                  <c:v>43.401000000000003</c:v>
                </c:pt>
                <c:pt idx="2160">
                  <c:v>43.42</c:v>
                </c:pt>
                <c:pt idx="2161">
                  <c:v>43.44</c:v>
                </c:pt>
                <c:pt idx="2162">
                  <c:v>43.459000000000003</c:v>
                </c:pt>
                <c:pt idx="2163">
                  <c:v>43.48</c:v>
                </c:pt>
                <c:pt idx="2164">
                  <c:v>43.502000000000002</c:v>
                </c:pt>
                <c:pt idx="2165">
                  <c:v>43.52</c:v>
                </c:pt>
                <c:pt idx="2166">
                  <c:v>43.540999999999997</c:v>
                </c:pt>
                <c:pt idx="2167">
                  <c:v>43.56</c:v>
                </c:pt>
                <c:pt idx="2168">
                  <c:v>43.58</c:v>
                </c:pt>
                <c:pt idx="2169">
                  <c:v>43.6</c:v>
                </c:pt>
                <c:pt idx="2170">
                  <c:v>43.62</c:v>
                </c:pt>
                <c:pt idx="2171">
                  <c:v>43.64</c:v>
                </c:pt>
                <c:pt idx="2172">
                  <c:v>43.66</c:v>
                </c:pt>
                <c:pt idx="2173">
                  <c:v>43.68</c:v>
                </c:pt>
                <c:pt idx="2174">
                  <c:v>43.7</c:v>
                </c:pt>
                <c:pt idx="2175">
                  <c:v>43.722999999999999</c:v>
                </c:pt>
                <c:pt idx="2176">
                  <c:v>43.74</c:v>
                </c:pt>
                <c:pt idx="2177">
                  <c:v>43.76</c:v>
                </c:pt>
                <c:pt idx="2178">
                  <c:v>43.78</c:v>
                </c:pt>
                <c:pt idx="2179">
                  <c:v>43.801000000000002</c:v>
                </c:pt>
                <c:pt idx="2180">
                  <c:v>43.820999999999998</c:v>
                </c:pt>
                <c:pt idx="2181">
                  <c:v>43.84</c:v>
                </c:pt>
                <c:pt idx="2182">
                  <c:v>43.862000000000002</c:v>
                </c:pt>
                <c:pt idx="2183">
                  <c:v>43.88</c:v>
                </c:pt>
                <c:pt idx="2184">
                  <c:v>43.906999999999996</c:v>
                </c:pt>
                <c:pt idx="2185">
                  <c:v>43.921999999999997</c:v>
                </c:pt>
                <c:pt idx="2186">
                  <c:v>43.941000000000003</c:v>
                </c:pt>
                <c:pt idx="2187">
                  <c:v>43.96</c:v>
                </c:pt>
                <c:pt idx="2188">
                  <c:v>43.981999999999999</c:v>
                </c:pt>
                <c:pt idx="2189">
                  <c:v>44.005000000000003</c:v>
                </c:pt>
                <c:pt idx="2190">
                  <c:v>44.02</c:v>
                </c:pt>
                <c:pt idx="2191">
                  <c:v>44.040999999999997</c:v>
                </c:pt>
                <c:pt idx="2192">
                  <c:v>44.061</c:v>
                </c:pt>
                <c:pt idx="2193">
                  <c:v>44.082000000000001</c:v>
                </c:pt>
                <c:pt idx="2194">
                  <c:v>44.1</c:v>
                </c:pt>
                <c:pt idx="2195">
                  <c:v>44.121000000000002</c:v>
                </c:pt>
                <c:pt idx="2196">
                  <c:v>44.140999999999998</c:v>
                </c:pt>
                <c:pt idx="2197">
                  <c:v>44.161000000000001</c:v>
                </c:pt>
                <c:pt idx="2198">
                  <c:v>44.180999999999997</c:v>
                </c:pt>
                <c:pt idx="2199">
                  <c:v>44.201000000000001</c:v>
                </c:pt>
                <c:pt idx="2200">
                  <c:v>44.222000000000001</c:v>
                </c:pt>
                <c:pt idx="2201">
                  <c:v>44.241999999999997</c:v>
                </c:pt>
                <c:pt idx="2202">
                  <c:v>44.264000000000003</c:v>
                </c:pt>
                <c:pt idx="2203">
                  <c:v>44.28</c:v>
                </c:pt>
                <c:pt idx="2204">
                  <c:v>44.302</c:v>
                </c:pt>
                <c:pt idx="2205">
                  <c:v>44.322000000000003</c:v>
                </c:pt>
                <c:pt idx="2206">
                  <c:v>44.341000000000001</c:v>
                </c:pt>
                <c:pt idx="2207">
                  <c:v>44.362000000000002</c:v>
                </c:pt>
                <c:pt idx="2208">
                  <c:v>44.381</c:v>
                </c:pt>
                <c:pt idx="2209">
                  <c:v>44.4</c:v>
                </c:pt>
                <c:pt idx="2210">
                  <c:v>44.420999999999999</c:v>
                </c:pt>
                <c:pt idx="2211">
                  <c:v>44.442999999999998</c:v>
                </c:pt>
                <c:pt idx="2212">
                  <c:v>44.46</c:v>
                </c:pt>
                <c:pt idx="2213">
                  <c:v>44.481999999999999</c:v>
                </c:pt>
                <c:pt idx="2214">
                  <c:v>44.500999999999998</c:v>
                </c:pt>
                <c:pt idx="2215">
                  <c:v>44.52</c:v>
                </c:pt>
                <c:pt idx="2216">
                  <c:v>44.540999999999997</c:v>
                </c:pt>
                <c:pt idx="2217">
                  <c:v>44.563000000000002</c:v>
                </c:pt>
                <c:pt idx="2218">
                  <c:v>44.58</c:v>
                </c:pt>
                <c:pt idx="2219">
                  <c:v>44.600999999999999</c:v>
                </c:pt>
                <c:pt idx="2220">
                  <c:v>44.622999999999998</c:v>
                </c:pt>
                <c:pt idx="2221">
                  <c:v>44.642000000000003</c:v>
                </c:pt>
                <c:pt idx="2222">
                  <c:v>44.661000000000001</c:v>
                </c:pt>
                <c:pt idx="2223">
                  <c:v>44.680999999999997</c:v>
                </c:pt>
                <c:pt idx="2224">
                  <c:v>44.701999999999998</c:v>
                </c:pt>
                <c:pt idx="2225">
                  <c:v>44.725000000000001</c:v>
                </c:pt>
                <c:pt idx="2226">
                  <c:v>44.741</c:v>
                </c:pt>
                <c:pt idx="2227">
                  <c:v>44.761000000000003</c:v>
                </c:pt>
                <c:pt idx="2228">
                  <c:v>44.780999999999999</c:v>
                </c:pt>
                <c:pt idx="2229">
                  <c:v>44.802</c:v>
                </c:pt>
                <c:pt idx="2230">
                  <c:v>44.823</c:v>
                </c:pt>
                <c:pt idx="2231">
                  <c:v>44.841999999999999</c:v>
                </c:pt>
                <c:pt idx="2232">
                  <c:v>44.860999999999997</c:v>
                </c:pt>
                <c:pt idx="2233">
                  <c:v>44.881999999999998</c:v>
                </c:pt>
                <c:pt idx="2234">
                  <c:v>44.901000000000003</c:v>
                </c:pt>
                <c:pt idx="2235">
                  <c:v>44.923000000000002</c:v>
                </c:pt>
                <c:pt idx="2236">
                  <c:v>44.942</c:v>
                </c:pt>
                <c:pt idx="2237">
                  <c:v>44.963000000000001</c:v>
                </c:pt>
                <c:pt idx="2238">
                  <c:v>44.982999999999997</c:v>
                </c:pt>
                <c:pt idx="2239">
                  <c:v>45.003</c:v>
                </c:pt>
                <c:pt idx="2240">
                  <c:v>45.023000000000003</c:v>
                </c:pt>
                <c:pt idx="2241">
                  <c:v>45.042000000000002</c:v>
                </c:pt>
                <c:pt idx="2242">
                  <c:v>45.061</c:v>
                </c:pt>
                <c:pt idx="2243">
                  <c:v>45.081000000000003</c:v>
                </c:pt>
                <c:pt idx="2244">
                  <c:v>45.100999999999999</c:v>
                </c:pt>
                <c:pt idx="2245">
                  <c:v>45.122</c:v>
                </c:pt>
                <c:pt idx="2246">
                  <c:v>45.140999999999998</c:v>
                </c:pt>
                <c:pt idx="2247">
                  <c:v>45.164999999999999</c:v>
                </c:pt>
                <c:pt idx="2248">
                  <c:v>45.183</c:v>
                </c:pt>
                <c:pt idx="2249">
                  <c:v>45.203000000000003</c:v>
                </c:pt>
                <c:pt idx="2250">
                  <c:v>45.222999999999999</c:v>
                </c:pt>
                <c:pt idx="2251">
                  <c:v>45.241</c:v>
                </c:pt>
                <c:pt idx="2252">
                  <c:v>45.262</c:v>
                </c:pt>
                <c:pt idx="2253">
                  <c:v>45.281999999999996</c:v>
                </c:pt>
                <c:pt idx="2254">
                  <c:v>45.302</c:v>
                </c:pt>
                <c:pt idx="2255">
                  <c:v>45.322000000000003</c:v>
                </c:pt>
                <c:pt idx="2256">
                  <c:v>45.344000000000001</c:v>
                </c:pt>
                <c:pt idx="2257">
                  <c:v>45.363</c:v>
                </c:pt>
                <c:pt idx="2258">
                  <c:v>45.381</c:v>
                </c:pt>
                <c:pt idx="2259">
                  <c:v>45.402000000000001</c:v>
                </c:pt>
                <c:pt idx="2260">
                  <c:v>45.421999999999997</c:v>
                </c:pt>
                <c:pt idx="2261">
                  <c:v>45.441000000000003</c:v>
                </c:pt>
                <c:pt idx="2262">
                  <c:v>45.462000000000003</c:v>
                </c:pt>
                <c:pt idx="2263">
                  <c:v>45.481999999999999</c:v>
                </c:pt>
                <c:pt idx="2264">
                  <c:v>45.502000000000002</c:v>
                </c:pt>
                <c:pt idx="2265">
                  <c:v>45.524999999999999</c:v>
                </c:pt>
                <c:pt idx="2266">
                  <c:v>45.542999999999999</c:v>
                </c:pt>
                <c:pt idx="2267">
                  <c:v>45.561999999999998</c:v>
                </c:pt>
                <c:pt idx="2268">
                  <c:v>45.582000000000001</c:v>
                </c:pt>
                <c:pt idx="2269">
                  <c:v>45.603999999999999</c:v>
                </c:pt>
                <c:pt idx="2270">
                  <c:v>45.624000000000002</c:v>
                </c:pt>
                <c:pt idx="2271">
                  <c:v>45.642000000000003</c:v>
                </c:pt>
                <c:pt idx="2272">
                  <c:v>45.662999999999997</c:v>
                </c:pt>
                <c:pt idx="2273">
                  <c:v>45.682000000000002</c:v>
                </c:pt>
                <c:pt idx="2274">
                  <c:v>45.704000000000001</c:v>
                </c:pt>
                <c:pt idx="2275">
                  <c:v>45.722000000000001</c:v>
                </c:pt>
                <c:pt idx="2276">
                  <c:v>45.746000000000002</c:v>
                </c:pt>
                <c:pt idx="2277">
                  <c:v>45.762</c:v>
                </c:pt>
                <c:pt idx="2278">
                  <c:v>45.783000000000001</c:v>
                </c:pt>
                <c:pt idx="2279">
                  <c:v>45.802</c:v>
                </c:pt>
                <c:pt idx="2280">
                  <c:v>45.823</c:v>
                </c:pt>
                <c:pt idx="2281">
                  <c:v>45.843000000000004</c:v>
                </c:pt>
                <c:pt idx="2282">
                  <c:v>45.863</c:v>
                </c:pt>
                <c:pt idx="2283">
                  <c:v>45.883000000000003</c:v>
                </c:pt>
                <c:pt idx="2284">
                  <c:v>45.902999999999999</c:v>
                </c:pt>
                <c:pt idx="2285">
                  <c:v>45.923000000000002</c:v>
                </c:pt>
                <c:pt idx="2286">
                  <c:v>45.944000000000003</c:v>
                </c:pt>
                <c:pt idx="2287">
                  <c:v>45.962000000000003</c:v>
                </c:pt>
                <c:pt idx="2288">
                  <c:v>45.982999999999997</c:v>
                </c:pt>
                <c:pt idx="2289">
                  <c:v>46.003</c:v>
                </c:pt>
                <c:pt idx="2290">
                  <c:v>46.021999999999998</c:v>
                </c:pt>
                <c:pt idx="2291">
                  <c:v>46.042999999999999</c:v>
                </c:pt>
                <c:pt idx="2292">
                  <c:v>46.064</c:v>
                </c:pt>
                <c:pt idx="2293">
                  <c:v>46.082999999999998</c:v>
                </c:pt>
                <c:pt idx="2294">
                  <c:v>46.101999999999997</c:v>
                </c:pt>
                <c:pt idx="2295">
                  <c:v>46.122999999999998</c:v>
                </c:pt>
                <c:pt idx="2296">
                  <c:v>46.143999999999998</c:v>
                </c:pt>
                <c:pt idx="2297">
                  <c:v>46.161999999999999</c:v>
                </c:pt>
                <c:pt idx="2298">
                  <c:v>46.183</c:v>
                </c:pt>
                <c:pt idx="2299">
                  <c:v>46.201999999999998</c:v>
                </c:pt>
                <c:pt idx="2300">
                  <c:v>46.223999999999997</c:v>
                </c:pt>
                <c:pt idx="2301">
                  <c:v>46.244</c:v>
                </c:pt>
                <c:pt idx="2302">
                  <c:v>46.262</c:v>
                </c:pt>
                <c:pt idx="2303">
                  <c:v>46.283000000000001</c:v>
                </c:pt>
                <c:pt idx="2304">
                  <c:v>46.302999999999997</c:v>
                </c:pt>
                <c:pt idx="2305">
                  <c:v>46.323</c:v>
                </c:pt>
                <c:pt idx="2306">
                  <c:v>46.343000000000004</c:v>
                </c:pt>
                <c:pt idx="2307">
                  <c:v>46.362000000000002</c:v>
                </c:pt>
                <c:pt idx="2308">
                  <c:v>46.381999999999998</c:v>
                </c:pt>
                <c:pt idx="2309">
                  <c:v>46.404000000000003</c:v>
                </c:pt>
                <c:pt idx="2310">
                  <c:v>46.424999999999997</c:v>
                </c:pt>
                <c:pt idx="2311">
                  <c:v>46.442999999999998</c:v>
                </c:pt>
                <c:pt idx="2312">
                  <c:v>46.462000000000003</c:v>
                </c:pt>
                <c:pt idx="2313">
                  <c:v>46.481999999999999</c:v>
                </c:pt>
                <c:pt idx="2314">
                  <c:v>46.502000000000002</c:v>
                </c:pt>
                <c:pt idx="2315">
                  <c:v>46.521999999999998</c:v>
                </c:pt>
                <c:pt idx="2316">
                  <c:v>46.542000000000002</c:v>
                </c:pt>
                <c:pt idx="2317">
                  <c:v>46.561999999999998</c:v>
                </c:pt>
                <c:pt idx="2318">
                  <c:v>46.582000000000001</c:v>
                </c:pt>
                <c:pt idx="2319">
                  <c:v>46.603999999999999</c:v>
                </c:pt>
                <c:pt idx="2320">
                  <c:v>46.622</c:v>
                </c:pt>
                <c:pt idx="2321">
                  <c:v>46.643000000000001</c:v>
                </c:pt>
                <c:pt idx="2322">
                  <c:v>46.661999999999999</c:v>
                </c:pt>
                <c:pt idx="2323">
                  <c:v>46.683</c:v>
                </c:pt>
                <c:pt idx="2324">
                  <c:v>46.703000000000003</c:v>
                </c:pt>
                <c:pt idx="2325">
                  <c:v>46.722999999999999</c:v>
                </c:pt>
                <c:pt idx="2326">
                  <c:v>46.743000000000002</c:v>
                </c:pt>
                <c:pt idx="2327">
                  <c:v>46.762999999999998</c:v>
                </c:pt>
                <c:pt idx="2328">
                  <c:v>46.783999999999999</c:v>
                </c:pt>
                <c:pt idx="2329">
                  <c:v>46.804000000000002</c:v>
                </c:pt>
                <c:pt idx="2330">
                  <c:v>46.825000000000003</c:v>
                </c:pt>
                <c:pt idx="2331">
                  <c:v>46.843000000000004</c:v>
                </c:pt>
                <c:pt idx="2332">
                  <c:v>46.863</c:v>
                </c:pt>
                <c:pt idx="2333">
                  <c:v>46.883000000000003</c:v>
                </c:pt>
                <c:pt idx="2334">
                  <c:v>46.904000000000003</c:v>
                </c:pt>
                <c:pt idx="2335">
                  <c:v>46.923000000000002</c:v>
                </c:pt>
                <c:pt idx="2336">
                  <c:v>46.942999999999998</c:v>
                </c:pt>
                <c:pt idx="2337">
                  <c:v>46.965000000000003</c:v>
                </c:pt>
                <c:pt idx="2338">
                  <c:v>46.984000000000002</c:v>
                </c:pt>
                <c:pt idx="2339">
                  <c:v>47.003</c:v>
                </c:pt>
                <c:pt idx="2340">
                  <c:v>47.024000000000001</c:v>
                </c:pt>
                <c:pt idx="2341">
                  <c:v>47.042999999999999</c:v>
                </c:pt>
                <c:pt idx="2342">
                  <c:v>47.064</c:v>
                </c:pt>
                <c:pt idx="2343">
                  <c:v>47.084000000000003</c:v>
                </c:pt>
                <c:pt idx="2344">
                  <c:v>47.103999999999999</c:v>
                </c:pt>
                <c:pt idx="2345">
                  <c:v>47.122999999999998</c:v>
                </c:pt>
                <c:pt idx="2346">
                  <c:v>47.146000000000001</c:v>
                </c:pt>
                <c:pt idx="2347">
                  <c:v>47.164000000000001</c:v>
                </c:pt>
                <c:pt idx="2348">
                  <c:v>47.183999999999997</c:v>
                </c:pt>
                <c:pt idx="2349">
                  <c:v>47.203000000000003</c:v>
                </c:pt>
                <c:pt idx="2350">
                  <c:v>47.223999999999997</c:v>
                </c:pt>
                <c:pt idx="2351">
                  <c:v>47.244</c:v>
                </c:pt>
                <c:pt idx="2352">
                  <c:v>47.262999999999998</c:v>
                </c:pt>
                <c:pt idx="2353">
                  <c:v>47.286999999999999</c:v>
                </c:pt>
                <c:pt idx="2354">
                  <c:v>47.304000000000002</c:v>
                </c:pt>
                <c:pt idx="2355">
                  <c:v>47.326000000000001</c:v>
                </c:pt>
                <c:pt idx="2356">
                  <c:v>47.344999999999999</c:v>
                </c:pt>
                <c:pt idx="2357">
                  <c:v>47.363999999999997</c:v>
                </c:pt>
                <c:pt idx="2358">
                  <c:v>47.383000000000003</c:v>
                </c:pt>
                <c:pt idx="2359">
                  <c:v>47.404000000000003</c:v>
                </c:pt>
                <c:pt idx="2360">
                  <c:v>47.423999999999999</c:v>
                </c:pt>
                <c:pt idx="2361">
                  <c:v>47.445</c:v>
                </c:pt>
                <c:pt idx="2362">
                  <c:v>47.463999999999999</c:v>
                </c:pt>
                <c:pt idx="2363">
                  <c:v>47.484000000000002</c:v>
                </c:pt>
                <c:pt idx="2364">
                  <c:v>47.506</c:v>
                </c:pt>
                <c:pt idx="2365">
                  <c:v>47.524000000000001</c:v>
                </c:pt>
                <c:pt idx="2366">
                  <c:v>47.545000000000002</c:v>
                </c:pt>
                <c:pt idx="2367">
                  <c:v>47.564</c:v>
                </c:pt>
                <c:pt idx="2368">
                  <c:v>47.584000000000003</c:v>
                </c:pt>
                <c:pt idx="2369">
                  <c:v>47.603000000000002</c:v>
                </c:pt>
                <c:pt idx="2370">
                  <c:v>47.624000000000002</c:v>
                </c:pt>
                <c:pt idx="2371">
                  <c:v>47.643000000000001</c:v>
                </c:pt>
                <c:pt idx="2372">
                  <c:v>47.664999999999999</c:v>
                </c:pt>
                <c:pt idx="2373">
                  <c:v>47.685000000000002</c:v>
                </c:pt>
                <c:pt idx="2374">
                  <c:v>47.703000000000003</c:v>
                </c:pt>
                <c:pt idx="2375">
                  <c:v>47.723999999999997</c:v>
                </c:pt>
                <c:pt idx="2376">
                  <c:v>47.744</c:v>
                </c:pt>
                <c:pt idx="2377">
                  <c:v>47.762999999999998</c:v>
                </c:pt>
                <c:pt idx="2378">
                  <c:v>47.784999999999997</c:v>
                </c:pt>
                <c:pt idx="2379">
                  <c:v>47.804000000000002</c:v>
                </c:pt>
                <c:pt idx="2380">
                  <c:v>47.823999999999998</c:v>
                </c:pt>
                <c:pt idx="2381">
                  <c:v>47.844000000000001</c:v>
                </c:pt>
                <c:pt idx="2382">
                  <c:v>47.865000000000002</c:v>
                </c:pt>
                <c:pt idx="2383">
                  <c:v>47.884</c:v>
                </c:pt>
                <c:pt idx="2384">
                  <c:v>47.904000000000003</c:v>
                </c:pt>
                <c:pt idx="2385">
                  <c:v>47.923999999999999</c:v>
                </c:pt>
                <c:pt idx="2386">
                  <c:v>47.944000000000003</c:v>
                </c:pt>
                <c:pt idx="2387">
                  <c:v>47.965000000000003</c:v>
                </c:pt>
                <c:pt idx="2388">
                  <c:v>47.984999999999999</c:v>
                </c:pt>
                <c:pt idx="2389">
                  <c:v>48.003999999999998</c:v>
                </c:pt>
                <c:pt idx="2390">
                  <c:v>48.024000000000001</c:v>
                </c:pt>
                <c:pt idx="2391">
                  <c:v>48.046999999999997</c:v>
                </c:pt>
                <c:pt idx="2392">
                  <c:v>48.064999999999998</c:v>
                </c:pt>
                <c:pt idx="2393">
                  <c:v>48.085000000000001</c:v>
                </c:pt>
                <c:pt idx="2394">
                  <c:v>48.103999999999999</c:v>
                </c:pt>
                <c:pt idx="2395">
                  <c:v>48.124000000000002</c:v>
                </c:pt>
                <c:pt idx="2396">
                  <c:v>48.145000000000003</c:v>
                </c:pt>
                <c:pt idx="2397">
                  <c:v>48.164999999999999</c:v>
                </c:pt>
                <c:pt idx="2398">
                  <c:v>48.185000000000002</c:v>
                </c:pt>
                <c:pt idx="2399">
                  <c:v>48.204999999999998</c:v>
                </c:pt>
                <c:pt idx="2400">
                  <c:v>48.226999999999997</c:v>
                </c:pt>
                <c:pt idx="2401">
                  <c:v>48.244999999999997</c:v>
                </c:pt>
                <c:pt idx="2402">
                  <c:v>48.265000000000001</c:v>
                </c:pt>
                <c:pt idx="2403">
                  <c:v>48.284999999999997</c:v>
                </c:pt>
                <c:pt idx="2404">
                  <c:v>48.304000000000002</c:v>
                </c:pt>
                <c:pt idx="2405">
                  <c:v>48.325000000000003</c:v>
                </c:pt>
                <c:pt idx="2406">
                  <c:v>48.344000000000001</c:v>
                </c:pt>
                <c:pt idx="2407">
                  <c:v>48.365000000000002</c:v>
                </c:pt>
                <c:pt idx="2408">
                  <c:v>48.384999999999998</c:v>
                </c:pt>
                <c:pt idx="2409">
                  <c:v>48.406999999999996</c:v>
                </c:pt>
                <c:pt idx="2410">
                  <c:v>48.424999999999997</c:v>
                </c:pt>
                <c:pt idx="2411">
                  <c:v>48.444000000000003</c:v>
                </c:pt>
                <c:pt idx="2412">
                  <c:v>48.466000000000001</c:v>
                </c:pt>
                <c:pt idx="2413">
                  <c:v>48.485999999999997</c:v>
                </c:pt>
                <c:pt idx="2414">
                  <c:v>48.503999999999998</c:v>
                </c:pt>
                <c:pt idx="2415">
                  <c:v>48.526000000000003</c:v>
                </c:pt>
                <c:pt idx="2416">
                  <c:v>48.545999999999999</c:v>
                </c:pt>
                <c:pt idx="2417">
                  <c:v>48.564999999999998</c:v>
                </c:pt>
                <c:pt idx="2418">
                  <c:v>48.587000000000003</c:v>
                </c:pt>
                <c:pt idx="2419">
                  <c:v>48.604999999999997</c:v>
                </c:pt>
                <c:pt idx="2420">
                  <c:v>48.624000000000002</c:v>
                </c:pt>
                <c:pt idx="2421">
                  <c:v>48.646000000000001</c:v>
                </c:pt>
                <c:pt idx="2422">
                  <c:v>48.664000000000001</c:v>
                </c:pt>
                <c:pt idx="2423">
                  <c:v>48.685000000000002</c:v>
                </c:pt>
                <c:pt idx="2424">
                  <c:v>48.704999999999998</c:v>
                </c:pt>
                <c:pt idx="2425">
                  <c:v>48.725000000000001</c:v>
                </c:pt>
                <c:pt idx="2426">
                  <c:v>48.746000000000002</c:v>
                </c:pt>
                <c:pt idx="2427">
                  <c:v>48.767000000000003</c:v>
                </c:pt>
                <c:pt idx="2428">
                  <c:v>48.783999999999999</c:v>
                </c:pt>
                <c:pt idx="2429">
                  <c:v>48.805</c:v>
                </c:pt>
                <c:pt idx="2430">
                  <c:v>48.825000000000003</c:v>
                </c:pt>
                <c:pt idx="2431">
                  <c:v>48.844999999999999</c:v>
                </c:pt>
                <c:pt idx="2432">
                  <c:v>48.865000000000002</c:v>
                </c:pt>
                <c:pt idx="2433">
                  <c:v>48.884999999999998</c:v>
                </c:pt>
                <c:pt idx="2434">
                  <c:v>48.905000000000001</c:v>
                </c:pt>
                <c:pt idx="2435">
                  <c:v>48.924999999999997</c:v>
                </c:pt>
                <c:pt idx="2436">
                  <c:v>48.948</c:v>
                </c:pt>
                <c:pt idx="2437">
                  <c:v>48.965000000000003</c:v>
                </c:pt>
                <c:pt idx="2438">
                  <c:v>48.985999999999997</c:v>
                </c:pt>
                <c:pt idx="2439">
                  <c:v>49.005000000000003</c:v>
                </c:pt>
                <c:pt idx="2440">
                  <c:v>49.024999999999999</c:v>
                </c:pt>
                <c:pt idx="2441">
                  <c:v>49.045999999999999</c:v>
                </c:pt>
                <c:pt idx="2442">
                  <c:v>49.064999999999998</c:v>
                </c:pt>
                <c:pt idx="2443">
                  <c:v>49.085999999999999</c:v>
                </c:pt>
                <c:pt idx="2444">
                  <c:v>49.104999999999997</c:v>
                </c:pt>
                <c:pt idx="2445">
                  <c:v>49.125999999999998</c:v>
                </c:pt>
                <c:pt idx="2446">
                  <c:v>49.145000000000003</c:v>
                </c:pt>
                <c:pt idx="2447">
                  <c:v>49.165999999999997</c:v>
                </c:pt>
                <c:pt idx="2448">
                  <c:v>49.186</c:v>
                </c:pt>
                <c:pt idx="2449">
                  <c:v>49.206000000000003</c:v>
                </c:pt>
                <c:pt idx="2450">
                  <c:v>49.225000000000001</c:v>
                </c:pt>
                <c:pt idx="2451">
                  <c:v>49.244999999999997</c:v>
                </c:pt>
                <c:pt idx="2452">
                  <c:v>49.265999999999998</c:v>
                </c:pt>
                <c:pt idx="2453">
                  <c:v>49.286000000000001</c:v>
                </c:pt>
                <c:pt idx="2454">
                  <c:v>49.307000000000002</c:v>
                </c:pt>
                <c:pt idx="2455">
                  <c:v>49.325000000000003</c:v>
                </c:pt>
                <c:pt idx="2456">
                  <c:v>49.347000000000001</c:v>
                </c:pt>
                <c:pt idx="2457">
                  <c:v>49.366</c:v>
                </c:pt>
                <c:pt idx="2458">
                  <c:v>49.386000000000003</c:v>
                </c:pt>
                <c:pt idx="2459">
                  <c:v>49.405999999999999</c:v>
                </c:pt>
                <c:pt idx="2460">
                  <c:v>49.426000000000002</c:v>
                </c:pt>
                <c:pt idx="2461">
                  <c:v>49.447000000000003</c:v>
                </c:pt>
                <c:pt idx="2462">
                  <c:v>49.466000000000001</c:v>
                </c:pt>
                <c:pt idx="2463">
                  <c:v>49.487000000000002</c:v>
                </c:pt>
                <c:pt idx="2464">
                  <c:v>49.505000000000003</c:v>
                </c:pt>
                <c:pt idx="2465">
                  <c:v>49.526000000000003</c:v>
                </c:pt>
                <c:pt idx="2466">
                  <c:v>49.545999999999999</c:v>
                </c:pt>
                <c:pt idx="2467">
                  <c:v>49.564999999999998</c:v>
                </c:pt>
                <c:pt idx="2468">
                  <c:v>49.585999999999999</c:v>
                </c:pt>
                <c:pt idx="2469">
                  <c:v>49.606000000000002</c:v>
                </c:pt>
                <c:pt idx="2470">
                  <c:v>49.625999999999998</c:v>
                </c:pt>
                <c:pt idx="2471">
                  <c:v>49.646000000000001</c:v>
                </c:pt>
                <c:pt idx="2472">
                  <c:v>49.668999999999997</c:v>
                </c:pt>
                <c:pt idx="2473">
                  <c:v>49.686</c:v>
                </c:pt>
                <c:pt idx="2474">
                  <c:v>49.704999999999998</c:v>
                </c:pt>
                <c:pt idx="2475">
                  <c:v>49.726999999999997</c:v>
                </c:pt>
                <c:pt idx="2476">
                  <c:v>49.746000000000002</c:v>
                </c:pt>
                <c:pt idx="2477">
                  <c:v>49.765000000000001</c:v>
                </c:pt>
                <c:pt idx="2478">
                  <c:v>49.786999999999999</c:v>
                </c:pt>
                <c:pt idx="2479">
                  <c:v>49.805</c:v>
                </c:pt>
                <c:pt idx="2480">
                  <c:v>49.826000000000001</c:v>
                </c:pt>
                <c:pt idx="2481">
                  <c:v>49.847999999999999</c:v>
                </c:pt>
                <c:pt idx="2482">
                  <c:v>49.866</c:v>
                </c:pt>
                <c:pt idx="2483">
                  <c:v>49.886000000000003</c:v>
                </c:pt>
                <c:pt idx="2484">
                  <c:v>49.905999999999999</c:v>
                </c:pt>
                <c:pt idx="2485">
                  <c:v>49.927</c:v>
                </c:pt>
                <c:pt idx="2486">
                  <c:v>49.945999999999998</c:v>
                </c:pt>
                <c:pt idx="2487">
                  <c:v>49.966999999999999</c:v>
                </c:pt>
                <c:pt idx="2488">
                  <c:v>49.985999999999997</c:v>
                </c:pt>
                <c:pt idx="2489">
                  <c:v>50.006</c:v>
                </c:pt>
                <c:pt idx="2490">
                  <c:v>50.029000000000003</c:v>
                </c:pt>
                <c:pt idx="2491">
                  <c:v>50.045999999999999</c:v>
                </c:pt>
                <c:pt idx="2492">
                  <c:v>50.067</c:v>
                </c:pt>
                <c:pt idx="2493">
                  <c:v>50.087000000000003</c:v>
                </c:pt>
                <c:pt idx="2494">
                  <c:v>50.106000000000002</c:v>
                </c:pt>
                <c:pt idx="2495">
                  <c:v>50.127000000000002</c:v>
                </c:pt>
                <c:pt idx="2496">
                  <c:v>50.146999999999998</c:v>
                </c:pt>
                <c:pt idx="2497">
                  <c:v>50.165999999999997</c:v>
                </c:pt>
                <c:pt idx="2498">
                  <c:v>50.186999999999998</c:v>
                </c:pt>
                <c:pt idx="2499">
                  <c:v>50.209000000000003</c:v>
                </c:pt>
                <c:pt idx="2500">
                  <c:v>50.225999999999999</c:v>
                </c:pt>
                <c:pt idx="2501">
                  <c:v>50.247</c:v>
                </c:pt>
                <c:pt idx="2502">
                  <c:v>50.267000000000003</c:v>
                </c:pt>
                <c:pt idx="2503">
                  <c:v>50.286000000000001</c:v>
                </c:pt>
                <c:pt idx="2504">
                  <c:v>50.307000000000002</c:v>
                </c:pt>
                <c:pt idx="2505">
                  <c:v>50.326999999999998</c:v>
                </c:pt>
                <c:pt idx="2506">
                  <c:v>50.347999999999999</c:v>
                </c:pt>
                <c:pt idx="2507">
                  <c:v>50.366</c:v>
                </c:pt>
                <c:pt idx="2508">
                  <c:v>50.389000000000003</c:v>
                </c:pt>
                <c:pt idx="2509">
                  <c:v>50.406999999999996</c:v>
                </c:pt>
                <c:pt idx="2510">
                  <c:v>50.426000000000002</c:v>
                </c:pt>
                <c:pt idx="2511">
                  <c:v>50.447000000000003</c:v>
                </c:pt>
                <c:pt idx="2512">
                  <c:v>50.466000000000001</c:v>
                </c:pt>
                <c:pt idx="2513">
                  <c:v>50.487000000000002</c:v>
                </c:pt>
                <c:pt idx="2514">
                  <c:v>50.506</c:v>
                </c:pt>
                <c:pt idx="2515">
                  <c:v>50.527000000000001</c:v>
                </c:pt>
                <c:pt idx="2516">
                  <c:v>50.546999999999997</c:v>
                </c:pt>
                <c:pt idx="2517">
                  <c:v>50.567999999999998</c:v>
                </c:pt>
                <c:pt idx="2518">
                  <c:v>50.585999999999999</c:v>
                </c:pt>
                <c:pt idx="2519">
                  <c:v>50.606999999999999</c:v>
                </c:pt>
                <c:pt idx="2520">
                  <c:v>50.628</c:v>
                </c:pt>
                <c:pt idx="2521">
                  <c:v>50.648000000000003</c:v>
                </c:pt>
                <c:pt idx="2522">
                  <c:v>50.665999999999997</c:v>
                </c:pt>
                <c:pt idx="2523">
                  <c:v>50.686999999999998</c:v>
                </c:pt>
                <c:pt idx="2524">
                  <c:v>50.706000000000003</c:v>
                </c:pt>
                <c:pt idx="2525">
                  <c:v>50.728999999999999</c:v>
                </c:pt>
                <c:pt idx="2526">
                  <c:v>50.749000000000002</c:v>
                </c:pt>
                <c:pt idx="2527">
                  <c:v>50.765999999999998</c:v>
                </c:pt>
                <c:pt idx="2528">
                  <c:v>50.786999999999999</c:v>
                </c:pt>
                <c:pt idx="2529">
                  <c:v>50.805999999999997</c:v>
                </c:pt>
                <c:pt idx="2530">
                  <c:v>50.828000000000003</c:v>
                </c:pt>
                <c:pt idx="2531">
                  <c:v>50.847000000000001</c:v>
                </c:pt>
                <c:pt idx="2532">
                  <c:v>50.866</c:v>
                </c:pt>
                <c:pt idx="2533">
                  <c:v>50.887</c:v>
                </c:pt>
                <c:pt idx="2534">
                  <c:v>50.905999999999999</c:v>
                </c:pt>
                <c:pt idx="2535">
                  <c:v>50.930999999999997</c:v>
                </c:pt>
                <c:pt idx="2536">
                  <c:v>50.947000000000003</c:v>
                </c:pt>
                <c:pt idx="2537">
                  <c:v>50.966999999999999</c:v>
                </c:pt>
                <c:pt idx="2538">
                  <c:v>50.987000000000002</c:v>
                </c:pt>
                <c:pt idx="2539">
                  <c:v>51.008000000000003</c:v>
                </c:pt>
                <c:pt idx="2540">
                  <c:v>51.027999999999999</c:v>
                </c:pt>
                <c:pt idx="2541">
                  <c:v>51.046999999999997</c:v>
                </c:pt>
                <c:pt idx="2542">
                  <c:v>51.067999999999998</c:v>
                </c:pt>
                <c:pt idx="2543">
                  <c:v>51.088000000000001</c:v>
                </c:pt>
                <c:pt idx="2544">
                  <c:v>51.109000000000002</c:v>
                </c:pt>
                <c:pt idx="2545">
                  <c:v>51.127000000000002</c:v>
                </c:pt>
                <c:pt idx="2546">
                  <c:v>51.149000000000001</c:v>
                </c:pt>
                <c:pt idx="2547">
                  <c:v>51.167000000000002</c:v>
                </c:pt>
                <c:pt idx="2548">
                  <c:v>51.188000000000002</c:v>
                </c:pt>
                <c:pt idx="2549">
                  <c:v>51.207000000000001</c:v>
                </c:pt>
                <c:pt idx="2550">
                  <c:v>51.228000000000002</c:v>
                </c:pt>
                <c:pt idx="2551">
                  <c:v>51.247</c:v>
                </c:pt>
                <c:pt idx="2552">
                  <c:v>51.267000000000003</c:v>
                </c:pt>
                <c:pt idx="2553">
                  <c:v>51.287999999999997</c:v>
                </c:pt>
                <c:pt idx="2554">
                  <c:v>51.308</c:v>
                </c:pt>
                <c:pt idx="2555">
                  <c:v>51.328000000000003</c:v>
                </c:pt>
                <c:pt idx="2556">
                  <c:v>51.347000000000001</c:v>
                </c:pt>
                <c:pt idx="2557">
                  <c:v>51.366999999999997</c:v>
                </c:pt>
                <c:pt idx="2558">
                  <c:v>51.39</c:v>
                </c:pt>
                <c:pt idx="2559">
                  <c:v>51.406999999999996</c:v>
                </c:pt>
                <c:pt idx="2560">
                  <c:v>51.427999999999997</c:v>
                </c:pt>
                <c:pt idx="2561">
                  <c:v>51.448</c:v>
                </c:pt>
                <c:pt idx="2562">
                  <c:v>51.469000000000001</c:v>
                </c:pt>
                <c:pt idx="2563">
                  <c:v>51.488</c:v>
                </c:pt>
                <c:pt idx="2564">
                  <c:v>51.508000000000003</c:v>
                </c:pt>
                <c:pt idx="2565">
                  <c:v>51.527999999999999</c:v>
                </c:pt>
                <c:pt idx="2566">
                  <c:v>51.546999999999997</c:v>
                </c:pt>
                <c:pt idx="2567">
                  <c:v>51.567999999999998</c:v>
                </c:pt>
                <c:pt idx="2568">
                  <c:v>51.588000000000001</c:v>
                </c:pt>
                <c:pt idx="2569">
                  <c:v>51.609000000000002</c:v>
                </c:pt>
                <c:pt idx="2570">
                  <c:v>51.628</c:v>
                </c:pt>
                <c:pt idx="2571">
                  <c:v>51.649000000000001</c:v>
                </c:pt>
                <c:pt idx="2572">
                  <c:v>51.667999999999999</c:v>
                </c:pt>
                <c:pt idx="2573">
                  <c:v>51.689</c:v>
                </c:pt>
                <c:pt idx="2574">
                  <c:v>51.707999999999998</c:v>
                </c:pt>
                <c:pt idx="2575">
                  <c:v>51.728000000000002</c:v>
                </c:pt>
                <c:pt idx="2576">
                  <c:v>51.747</c:v>
                </c:pt>
                <c:pt idx="2577">
                  <c:v>51.768999999999998</c:v>
                </c:pt>
                <c:pt idx="2578">
                  <c:v>51.787999999999997</c:v>
                </c:pt>
                <c:pt idx="2579">
                  <c:v>51.808</c:v>
                </c:pt>
                <c:pt idx="2580">
                  <c:v>51.829000000000001</c:v>
                </c:pt>
                <c:pt idx="2581">
                  <c:v>51.847999999999999</c:v>
                </c:pt>
                <c:pt idx="2582">
                  <c:v>51.868000000000002</c:v>
                </c:pt>
                <c:pt idx="2583">
                  <c:v>51.887</c:v>
                </c:pt>
                <c:pt idx="2584">
                  <c:v>51.908999999999999</c:v>
                </c:pt>
                <c:pt idx="2585">
                  <c:v>51.927999999999997</c:v>
                </c:pt>
                <c:pt idx="2586">
                  <c:v>51.948999999999998</c:v>
                </c:pt>
                <c:pt idx="2587">
                  <c:v>51.968000000000004</c:v>
                </c:pt>
                <c:pt idx="2588">
                  <c:v>51.988</c:v>
                </c:pt>
                <c:pt idx="2589">
                  <c:v>52.01</c:v>
                </c:pt>
                <c:pt idx="2590">
                  <c:v>52.027999999999999</c:v>
                </c:pt>
                <c:pt idx="2591">
                  <c:v>52.048000000000002</c:v>
                </c:pt>
                <c:pt idx="2592">
                  <c:v>52.067999999999998</c:v>
                </c:pt>
                <c:pt idx="2593">
                  <c:v>52.088000000000001</c:v>
                </c:pt>
                <c:pt idx="2594">
                  <c:v>52.107999999999997</c:v>
                </c:pt>
                <c:pt idx="2595">
                  <c:v>52.128</c:v>
                </c:pt>
                <c:pt idx="2596">
                  <c:v>52.148000000000003</c:v>
                </c:pt>
                <c:pt idx="2597">
                  <c:v>52.167999999999999</c:v>
                </c:pt>
                <c:pt idx="2598">
                  <c:v>52.189</c:v>
                </c:pt>
                <c:pt idx="2599">
                  <c:v>52.207999999999998</c:v>
                </c:pt>
                <c:pt idx="2600">
                  <c:v>52.228000000000002</c:v>
                </c:pt>
                <c:pt idx="2601">
                  <c:v>52.249000000000002</c:v>
                </c:pt>
                <c:pt idx="2602">
                  <c:v>52.268000000000001</c:v>
                </c:pt>
                <c:pt idx="2603">
                  <c:v>52.287999999999997</c:v>
                </c:pt>
                <c:pt idx="2604">
                  <c:v>52.31</c:v>
                </c:pt>
                <c:pt idx="2605">
                  <c:v>52.328000000000003</c:v>
                </c:pt>
                <c:pt idx="2606">
                  <c:v>52.348999999999997</c:v>
                </c:pt>
                <c:pt idx="2607">
                  <c:v>52.371000000000002</c:v>
                </c:pt>
                <c:pt idx="2608">
                  <c:v>52.387999999999998</c:v>
                </c:pt>
                <c:pt idx="2609">
                  <c:v>52.408000000000001</c:v>
                </c:pt>
                <c:pt idx="2610">
                  <c:v>52.427999999999997</c:v>
                </c:pt>
                <c:pt idx="2611">
                  <c:v>52.448</c:v>
                </c:pt>
                <c:pt idx="2612">
                  <c:v>52.47</c:v>
                </c:pt>
                <c:pt idx="2613">
                  <c:v>52.49</c:v>
                </c:pt>
                <c:pt idx="2614">
                  <c:v>52.51</c:v>
                </c:pt>
                <c:pt idx="2615">
                  <c:v>52.527999999999999</c:v>
                </c:pt>
                <c:pt idx="2616">
                  <c:v>52.551000000000002</c:v>
                </c:pt>
                <c:pt idx="2617">
                  <c:v>52.569000000000003</c:v>
                </c:pt>
                <c:pt idx="2618">
                  <c:v>52.588000000000001</c:v>
                </c:pt>
                <c:pt idx="2619">
                  <c:v>52.609000000000002</c:v>
                </c:pt>
                <c:pt idx="2620">
                  <c:v>52.628</c:v>
                </c:pt>
                <c:pt idx="2621">
                  <c:v>52.648000000000003</c:v>
                </c:pt>
                <c:pt idx="2622">
                  <c:v>52.67</c:v>
                </c:pt>
                <c:pt idx="2623">
                  <c:v>52.69</c:v>
                </c:pt>
                <c:pt idx="2624">
                  <c:v>52.709000000000003</c:v>
                </c:pt>
                <c:pt idx="2625">
                  <c:v>52.731000000000002</c:v>
                </c:pt>
                <c:pt idx="2626">
                  <c:v>52.749000000000002</c:v>
                </c:pt>
                <c:pt idx="2627">
                  <c:v>52.77</c:v>
                </c:pt>
                <c:pt idx="2628">
                  <c:v>52.787999999999997</c:v>
                </c:pt>
                <c:pt idx="2629">
                  <c:v>52.808</c:v>
                </c:pt>
                <c:pt idx="2630">
                  <c:v>52.83</c:v>
                </c:pt>
                <c:pt idx="2631">
                  <c:v>52.848999999999997</c:v>
                </c:pt>
                <c:pt idx="2632">
                  <c:v>52.869</c:v>
                </c:pt>
                <c:pt idx="2633">
                  <c:v>52.887999999999998</c:v>
                </c:pt>
                <c:pt idx="2634">
                  <c:v>52.91</c:v>
                </c:pt>
                <c:pt idx="2635">
                  <c:v>52.93</c:v>
                </c:pt>
                <c:pt idx="2636">
                  <c:v>52.948999999999998</c:v>
                </c:pt>
                <c:pt idx="2637">
                  <c:v>52.969000000000001</c:v>
                </c:pt>
                <c:pt idx="2638">
                  <c:v>52.99</c:v>
                </c:pt>
                <c:pt idx="2639">
                  <c:v>53.009</c:v>
                </c:pt>
                <c:pt idx="2640">
                  <c:v>53.03</c:v>
                </c:pt>
                <c:pt idx="2641">
                  <c:v>53.048999999999999</c:v>
                </c:pt>
                <c:pt idx="2642">
                  <c:v>53.069000000000003</c:v>
                </c:pt>
                <c:pt idx="2643">
                  <c:v>53.09</c:v>
                </c:pt>
                <c:pt idx="2644">
                  <c:v>53.110999999999997</c:v>
                </c:pt>
                <c:pt idx="2645">
                  <c:v>53.13</c:v>
                </c:pt>
                <c:pt idx="2646">
                  <c:v>53.149000000000001</c:v>
                </c:pt>
                <c:pt idx="2647">
                  <c:v>53.17</c:v>
                </c:pt>
                <c:pt idx="2648">
                  <c:v>53.189</c:v>
                </c:pt>
                <c:pt idx="2649">
                  <c:v>53.212000000000003</c:v>
                </c:pt>
                <c:pt idx="2650">
                  <c:v>53.23</c:v>
                </c:pt>
                <c:pt idx="2651">
                  <c:v>53.25</c:v>
                </c:pt>
                <c:pt idx="2652">
                  <c:v>53.271000000000001</c:v>
                </c:pt>
                <c:pt idx="2653">
                  <c:v>53.289000000000001</c:v>
                </c:pt>
                <c:pt idx="2654">
                  <c:v>53.31</c:v>
                </c:pt>
                <c:pt idx="2655">
                  <c:v>53.329000000000001</c:v>
                </c:pt>
                <c:pt idx="2656">
                  <c:v>53.35</c:v>
                </c:pt>
                <c:pt idx="2657">
                  <c:v>53.369</c:v>
                </c:pt>
                <c:pt idx="2658">
                  <c:v>53.39</c:v>
                </c:pt>
                <c:pt idx="2659">
                  <c:v>53.414000000000001</c:v>
                </c:pt>
                <c:pt idx="2660">
                  <c:v>53.43</c:v>
                </c:pt>
                <c:pt idx="2661">
                  <c:v>53.451000000000001</c:v>
                </c:pt>
                <c:pt idx="2662">
                  <c:v>53.470999999999997</c:v>
                </c:pt>
                <c:pt idx="2663">
                  <c:v>53.491</c:v>
                </c:pt>
                <c:pt idx="2664">
                  <c:v>53.51</c:v>
                </c:pt>
                <c:pt idx="2665">
                  <c:v>53.53</c:v>
                </c:pt>
                <c:pt idx="2666">
                  <c:v>53.55</c:v>
                </c:pt>
                <c:pt idx="2667">
                  <c:v>53.57</c:v>
                </c:pt>
                <c:pt idx="2668">
                  <c:v>53.588999999999999</c:v>
                </c:pt>
                <c:pt idx="2669">
                  <c:v>53.610999999999997</c:v>
                </c:pt>
                <c:pt idx="2670">
                  <c:v>53.631</c:v>
                </c:pt>
                <c:pt idx="2671">
                  <c:v>53.65</c:v>
                </c:pt>
                <c:pt idx="2672">
                  <c:v>53.668999999999997</c:v>
                </c:pt>
                <c:pt idx="2673">
                  <c:v>53.689</c:v>
                </c:pt>
                <c:pt idx="2674">
                  <c:v>53.71</c:v>
                </c:pt>
                <c:pt idx="2675">
                  <c:v>53.728999999999999</c:v>
                </c:pt>
                <c:pt idx="2676">
                  <c:v>53.749000000000002</c:v>
                </c:pt>
                <c:pt idx="2677">
                  <c:v>53.771000000000001</c:v>
                </c:pt>
                <c:pt idx="2678">
                  <c:v>53.79</c:v>
                </c:pt>
                <c:pt idx="2679">
                  <c:v>53.811</c:v>
                </c:pt>
                <c:pt idx="2680">
                  <c:v>53.831000000000003</c:v>
                </c:pt>
                <c:pt idx="2681">
                  <c:v>53.848999999999997</c:v>
                </c:pt>
                <c:pt idx="2682">
                  <c:v>53.869</c:v>
                </c:pt>
                <c:pt idx="2683">
                  <c:v>53.889000000000003</c:v>
                </c:pt>
                <c:pt idx="2684">
                  <c:v>53.91</c:v>
                </c:pt>
                <c:pt idx="2685">
                  <c:v>53.929000000000002</c:v>
                </c:pt>
                <c:pt idx="2686">
                  <c:v>53.95</c:v>
                </c:pt>
                <c:pt idx="2687">
                  <c:v>53.978999999999999</c:v>
                </c:pt>
                <c:pt idx="2688">
                  <c:v>53.991</c:v>
                </c:pt>
                <c:pt idx="2689">
                  <c:v>54.01</c:v>
                </c:pt>
                <c:pt idx="2690">
                  <c:v>54.03</c:v>
                </c:pt>
                <c:pt idx="2691">
                  <c:v>54.05</c:v>
                </c:pt>
                <c:pt idx="2692">
                  <c:v>54.069000000000003</c:v>
                </c:pt>
                <c:pt idx="2693">
                  <c:v>54.09</c:v>
                </c:pt>
                <c:pt idx="2694">
                  <c:v>54.11</c:v>
                </c:pt>
                <c:pt idx="2695">
                  <c:v>54.134</c:v>
                </c:pt>
                <c:pt idx="2696">
                  <c:v>54.15</c:v>
                </c:pt>
                <c:pt idx="2697">
                  <c:v>54.171999999999997</c:v>
                </c:pt>
                <c:pt idx="2698">
                  <c:v>54.19</c:v>
                </c:pt>
                <c:pt idx="2699">
                  <c:v>54.210999999999999</c:v>
                </c:pt>
                <c:pt idx="2700">
                  <c:v>54.231000000000002</c:v>
                </c:pt>
                <c:pt idx="2701">
                  <c:v>54.25</c:v>
                </c:pt>
                <c:pt idx="2702">
                  <c:v>54.27</c:v>
                </c:pt>
                <c:pt idx="2703">
                  <c:v>54.29</c:v>
                </c:pt>
                <c:pt idx="2704">
                  <c:v>54.311</c:v>
                </c:pt>
                <c:pt idx="2705">
                  <c:v>54.331000000000003</c:v>
                </c:pt>
                <c:pt idx="2706">
                  <c:v>54.353000000000002</c:v>
                </c:pt>
                <c:pt idx="2707">
                  <c:v>54.371000000000002</c:v>
                </c:pt>
                <c:pt idx="2708">
                  <c:v>54.39</c:v>
                </c:pt>
                <c:pt idx="2709">
                  <c:v>54.411000000000001</c:v>
                </c:pt>
                <c:pt idx="2710">
                  <c:v>54.43</c:v>
                </c:pt>
                <c:pt idx="2711">
                  <c:v>54.45</c:v>
                </c:pt>
                <c:pt idx="2712">
                  <c:v>54.470999999999997</c:v>
                </c:pt>
                <c:pt idx="2713">
                  <c:v>54.49</c:v>
                </c:pt>
                <c:pt idx="2714">
                  <c:v>54.511000000000003</c:v>
                </c:pt>
                <c:pt idx="2715">
                  <c:v>54.533999999999999</c:v>
                </c:pt>
                <c:pt idx="2716">
                  <c:v>54.55</c:v>
                </c:pt>
                <c:pt idx="2717">
                  <c:v>54.57</c:v>
                </c:pt>
                <c:pt idx="2718">
                  <c:v>54.59</c:v>
                </c:pt>
                <c:pt idx="2719">
                  <c:v>54.610999999999997</c:v>
                </c:pt>
                <c:pt idx="2720">
                  <c:v>54.631</c:v>
                </c:pt>
                <c:pt idx="2721">
                  <c:v>54.651000000000003</c:v>
                </c:pt>
                <c:pt idx="2722">
                  <c:v>54.67</c:v>
                </c:pt>
                <c:pt idx="2723">
                  <c:v>54.69</c:v>
                </c:pt>
                <c:pt idx="2724">
                  <c:v>54.712000000000003</c:v>
                </c:pt>
                <c:pt idx="2725">
                  <c:v>54.73</c:v>
                </c:pt>
                <c:pt idx="2726">
                  <c:v>54.752000000000002</c:v>
                </c:pt>
                <c:pt idx="2727">
                  <c:v>54.771000000000001</c:v>
                </c:pt>
                <c:pt idx="2728">
                  <c:v>54.792000000000002</c:v>
                </c:pt>
                <c:pt idx="2729">
                  <c:v>54.81</c:v>
                </c:pt>
                <c:pt idx="2730">
                  <c:v>54.831000000000003</c:v>
                </c:pt>
                <c:pt idx="2731">
                  <c:v>54.851999999999997</c:v>
                </c:pt>
                <c:pt idx="2732">
                  <c:v>54.871000000000002</c:v>
                </c:pt>
                <c:pt idx="2733">
                  <c:v>54.893000000000001</c:v>
                </c:pt>
                <c:pt idx="2734">
                  <c:v>54.911999999999999</c:v>
                </c:pt>
                <c:pt idx="2735">
                  <c:v>54.93</c:v>
                </c:pt>
                <c:pt idx="2736">
                  <c:v>54.951000000000001</c:v>
                </c:pt>
                <c:pt idx="2737">
                  <c:v>54.972000000000001</c:v>
                </c:pt>
                <c:pt idx="2738">
                  <c:v>54.991999999999997</c:v>
                </c:pt>
                <c:pt idx="2739">
                  <c:v>55.012</c:v>
                </c:pt>
                <c:pt idx="2740">
                  <c:v>55.030999999999999</c:v>
                </c:pt>
                <c:pt idx="2741">
                  <c:v>55.051000000000002</c:v>
                </c:pt>
                <c:pt idx="2742">
                  <c:v>55.073999999999998</c:v>
                </c:pt>
                <c:pt idx="2743">
                  <c:v>55.093000000000004</c:v>
                </c:pt>
                <c:pt idx="2744">
                  <c:v>55.112000000000002</c:v>
                </c:pt>
                <c:pt idx="2745">
                  <c:v>55.131999999999998</c:v>
                </c:pt>
                <c:pt idx="2746">
                  <c:v>55.152000000000001</c:v>
                </c:pt>
                <c:pt idx="2747">
                  <c:v>55.171999999999997</c:v>
                </c:pt>
                <c:pt idx="2748">
                  <c:v>55.191000000000003</c:v>
                </c:pt>
                <c:pt idx="2749">
                  <c:v>55.210999999999999</c:v>
                </c:pt>
                <c:pt idx="2750">
                  <c:v>55.231999999999999</c:v>
                </c:pt>
                <c:pt idx="2751">
                  <c:v>55.256</c:v>
                </c:pt>
                <c:pt idx="2752">
                  <c:v>55.273000000000003</c:v>
                </c:pt>
                <c:pt idx="2753">
                  <c:v>55.292000000000002</c:v>
                </c:pt>
                <c:pt idx="2754">
                  <c:v>55.313000000000002</c:v>
                </c:pt>
                <c:pt idx="2755">
                  <c:v>55.332999999999998</c:v>
                </c:pt>
                <c:pt idx="2756">
                  <c:v>55.351999999999997</c:v>
                </c:pt>
                <c:pt idx="2757">
                  <c:v>55.372999999999998</c:v>
                </c:pt>
                <c:pt idx="2758">
                  <c:v>55.393000000000001</c:v>
                </c:pt>
                <c:pt idx="2759">
                  <c:v>55.412999999999997</c:v>
                </c:pt>
                <c:pt idx="2760">
                  <c:v>55.433999999999997</c:v>
                </c:pt>
                <c:pt idx="2761">
                  <c:v>55.453000000000003</c:v>
                </c:pt>
                <c:pt idx="2762">
                  <c:v>55.472999999999999</c:v>
                </c:pt>
                <c:pt idx="2763">
                  <c:v>55.491999999999997</c:v>
                </c:pt>
                <c:pt idx="2764">
                  <c:v>55.512999999999998</c:v>
                </c:pt>
                <c:pt idx="2765">
                  <c:v>55.533000000000001</c:v>
                </c:pt>
                <c:pt idx="2766">
                  <c:v>55.552999999999997</c:v>
                </c:pt>
                <c:pt idx="2767">
                  <c:v>55.570999999999998</c:v>
                </c:pt>
                <c:pt idx="2768">
                  <c:v>55.591999999999999</c:v>
                </c:pt>
                <c:pt idx="2769">
                  <c:v>55.613</c:v>
                </c:pt>
                <c:pt idx="2770">
                  <c:v>55.631999999999998</c:v>
                </c:pt>
                <c:pt idx="2771">
                  <c:v>55.652999999999999</c:v>
                </c:pt>
                <c:pt idx="2772">
                  <c:v>55.671999999999997</c:v>
                </c:pt>
                <c:pt idx="2773">
                  <c:v>55.692999999999998</c:v>
                </c:pt>
                <c:pt idx="2774">
                  <c:v>55.712000000000003</c:v>
                </c:pt>
                <c:pt idx="2775">
                  <c:v>55.732999999999997</c:v>
                </c:pt>
                <c:pt idx="2776">
                  <c:v>55.753</c:v>
                </c:pt>
                <c:pt idx="2777">
                  <c:v>55.771999999999998</c:v>
                </c:pt>
                <c:pt idx="2778">
                  <c:v>55.795000000000002</c:v>
                </c:pt>
                <c:pt idx="2779">
                  <c:v>55.813000000000002</c:v>
                </c:pt>
                <c:pt idx="2780">
                  <c:v>55.832000000000001</c:v>
                </c:pt>
                <c:pt idx="2781">
                  <c:v>55.851999999999997</c:v>
                </c:pt>
                <c:pt idx="2782">
                  <c:v>55.872999999999998</c:v>
                </c:pt>
                <c:pt idx="2783">
                  <c:v>55.893000000000001</c:v>
                </c:pt>
                <c:pt idx="2784">
                  <c:v>55.912999999999997</c:v>
                </c:pt>
                <c:pt idx="2785">
                  <c:v>55.933</c:v>
                </c:pt>
                <c:pt idx="2786">
                  <c:v>55.953000000000003</c:v>
                </c:pt>
                <c:pt idx="2787">
                  <c:v>55.973999999999997</c:v>
                </c:pt>
                <c:pt idx="2788">
                  <c:v>55.994</c:v>
                </c:pt>
                <c:pt idx="2789">
                  <c:v>56.012</c:v>
                </c:pt>
                <c:pt idx="2790">
                  <c:v>56.031999999999996</c:v>
                </c:pt>
                <c:pt idx="2791">
                  <c:v>56.054000000000002</c:v>
                </c:pt>
                <c:pt idx="2792">
                  <c:v>56.072000000000003</c:v>
                </c:pt>
                <c:pt idx="2793">
                  <c:v>56.091000000000001</c:v>
                </c:pt>
                <c:pt idx="2794">
                  <c:v>56.113</c:v>
                </c:pt>
                <c:pt idx="2795">
                  <c:v>56.133000000000003</c:v>
                </c:pt>
                <c:pt idx="2796">
                  <c:v>56.154000000000003</c:v>
                </c:pt>
                <c:pt idx="2797">
                  <c:v>56.171999999999997</c:v>
                </c:pt>
                <c:pt idx="2798">
                  <c:v>56.192</c:v>
                </c:pt>
                <c:pt idx="2799">
                  <c:v>56.212000000000003</c:v>
                </c:pt>
                <c:pt idx="2800">
                  <c:v>56.231999999999999</c:v>
                </c:pt>
                <c:pt idx="2801">
                  <c:v>56.252000000000002</c:v>
                </c:pt>
                <c:pt idx="2802">
                  <c:v>56.271999999999998</c:v>
                </c:pt>
                <c:pt idx="2803">
                  <c:v>56.292999999999999</c:v>
                </c:pt>
                <c:pt idx="2804">
                  <c:v>56.314</c:v>
                </c:pt>
                <c:pt idx="2805">
                  <c:v>56.335999999999999</c:v>
                </c:pt>
                <c:pt idx="2806">
                  <c:v>56.353000000000002</c:v>
                </c:pt>
                <c:pt idx="2807">
                  <c:v>56.374000000000002</c:v>
                </c:pt>
                <c:pt idx="2808">
                  <c:v>56.392000000000003</c:v>
                </c:pt>
                <c:pt idx="2809">
                  <c:v>56.412999999999997</c:v>
                </c:pt>
                <c:pt idx="2810">
                  <c:v>56.432000000000002</c:v>
                </c:pt>
                <c:pt idx="2811">
                  <c:v>56.453000000000003</c:v>
                </c:pt>
                <c:pt idx="2812">
                  <c:v>56.472999999999999</c:v>
                </c:pt>
                <c:pt idx="2813">
                  <c:v>56.494</c:v>
                </c:pt>
                <c:pt idx="2814">
                  <c:v>56.515000000000001</c:v>
                </c:pt>
                <c:pt idx="2815">
                  <c:v>56.531999999999996</c:v>
                </c:pt>
                <c:pt idx="2816">
                  <c:v>56.552</c:v>
                </c:pt>
                <c:pt idx="2817">
                  <c:v>56.573</c:v>
                </c:pt>
                <c:pt idx="2818">
                  <c:v>56.593000000000004</c:v>
                </c:pt>
                <c:pt idx="2819">
                  <c:v>56.613999999999997</c:v>
                </c:pt>
                <c:pt idx="2820">
                  <c:v>56.631999999999998</c:v>
                </c:pt>
                <c:pt idx="2821">
                  <c:v>56.652000000000001</c:v>
                </c:pt>
                <c:pt idx="2822">
                  <c:v>56.673000000000002</c:v>
                </c:pt>
                <c:pt idx="2823">
                  <c:v>56.695999999999998</c:v>
                </c:pt>
                <c:pt idx="2824">
                  <c:v>56.712000000000003</c:v>
                </c:pt>
                <c:pt idx="2825">
                  <c:v>56.734000000000002</c:v>
                </c:pt>
                <c:pt idx="2826">
                  <c:v>56.752000000000002</c:v>
                </c:pt>
                <c:pt idx="2827">
                  <c:v>56.771999999999998</c:v>
                </c:pt>
                <c:pt idx="2828">
                  <c:v>56.793999999999997</c:v>
                </c:pt>
                <c:pt idx="2829">
                  <c:v>56.813000000000002</c:v>
                </c:pt>
                <c:pt idx="2830">
                  <c:v>56.832999999999998</c:v>
                </c:pt>
                <c:pt idx="2831">
                  <c:v>56.853000000000002</c:v>
                </c:pt>
                <c:pt idx="2832">
                  <c:v>56.874000000000002</c:v>
                </c:pt>
                <c:pt idx="2833">
                  <c:v>56.893999999999998</c:v>
                </c:pt>
                <c:pt idx="2834">
                  <c:v>56.914000000000001</c:v>
                </c:pt>
                <c:pt idx="2835">
                  <c:v>56.933999999999997</c:v>
                </c:pt>
                <c:pt idx="2836">
                  <c:v>56.953000000000003</c:v>
                </c:pt>
                <c:pt idx="2837">
                  <c:v>56.972999999999999</c:v>
                </c:pt>
                <c:pt idx="2838">
                  <c:v>56.997</c:v>
                </c:pt>
                <c:pt idx="2839">
                  <c:v>57.012999999999998</c:v>
                </c:pt>
                <c:pt idx="2840">
                  <c:v>57.031999999999996</c:v>
                </c:pt>
                <c:pt idx="2841">
                  <c:v>57.054000000000002</c:v>
                </c:pt>
                <c:pt idx="2842">
                  <c:v>57.075000000000003</c:v>
                </c:pt>
                <c:pt idx="2843">
                  <c:v>57.093000000000004</c:v>
                </c:pt>
                <c:pt idx="2844">
                  <c:v>57.113999999999997</c:v>
                </c:pt>
                <c:pt idx="2845">
                  <c:v>57.133000000000003</c:v>
                </c:pt>
                <c:pt idx="2846">
                  <c:v>57.152999999999999</c:v>
                </c:pt>
                <c:pt idx="2847">
                  <c:v>57.174999999999997</c:v>
                </c:pt>
                <c:pt idx="2848">
                  <c:v>57.195</c:v>
                </c:pt>
                <c:pt idx="2849">
                  <c:v>57.213999999999999</c:v>
                </c:pt>
                <c:pt idx="2850">
                  <c:v>57.234000000000002</c:v>
                </c:pt>
                <c:pt idx="2851">
                  <c:v>57.253</c:v>
                </c:pt>
                <c:pt idx="2852">
                  <c:v>57.273000000000003</c:v>
                </c:pt>
                <c:pt idx="2853">
                  <c:v>57.295000000000002</c:v>
                </c:pt>
                <c:pt idx="2854">
                  <c:v>57.313000000000002</c:v>
                </c:pt>
                <c:pt idx="2855">
                  <c:v>57.332999999999998</c:v>
                </c:pt>
                <c:pt idx="2856">
                  <c:v>57.353999999999999</c:v>
                </c:pt>
                <c:pt idx="2857">
                  <c:v>57.372999999999998</c:v>
                </c:pt>
                <c:pt idx="2858">
                  <c:v>57.393999999999998</c:v>
                </c:pt>
                <c:pt idx="2859">
                  <c:v>57.415999999999997</c:v>
                </c:pt>
                <c:pt idx="2860">
                  <c:v>57.433</c:v>
                </c:pt>
                <c:pt idx="2861">
                  <c:v>57.454999999999998</c:v>
                </c:pt>
                <c:pt idx="2862">
                  <c:v>57.473999999999997</c:v>
                </c:pt>
                <c:pt idx="2863">
                  <c:v>57.494</c:v>
                </c:pt>
                <c:pt idx="2864">
                  <c:v>57.514000000000003</c:v>
                </c:pt>
                <c:pt idx="2865">
                  <c:v>57.534999999999997</c:v>
                </c:pt>
                <c:pt idx="2866">
                  <c:v>57.555</c:v>
                </c:pt>
                <c:pt idx="2867">
                  <c:v>57.573999999999998</c:v>
                </c:pt>
                <c:pt idx="2868">
                  <c:v>57.595999999999997</c:v>
                </c:pt>
                <c:pt idx="2869">
                  <c:v>57.613999999999997</c:v>
                </c:pt>
                <c:pt idx="2870">
                  <c:v>57.634999999999998</c:v>
                </c:pt>
                <c:pt idx="2871">
                  <c:v>57.654000000000003</c:v>
                </c:pt>
                <c:pt idx="2872">
                  <c:v>57.673999999999999</c:v>
                </c:pt>
                <c:pt idx="2873">
                  <c:v>57.694000000000003</c:v>
                </c:pt>
                <c:pt idx="2874">
                  <c:v>57.713000000000001</c:v>
                </c:pt>
                <c:pt idx="2875">
                  <c:v>57.732999999999997</c:v>
                </c:pt>
                <c:pt idx="2876">
                  <c:v>57.753999999999998</c:v>
                </c:pt>
                <c:pt idx="2877">
                  <c:v>57.776000000000003</c:v>
                </c:pt>
                <c:pt idx="2878">
                  <c:v>57.792999999999999</c:v>
                </c:pt>
                <c:pt idx="2879">
                  <c:v>57.813000000000002</c:v>
                </c:pt>
                <c:pt idx="2880">
                  <c:v>57.834000000000003</c:v>
                </c:pt>
                <c:pt idx="2881">
                  <c:v>57.854999999999997</c:v>
                </c:pt>
                <c:pt idx="2882">
                  <c:v>57.875</c:v>
                </c:pt>
                <c:pt idx="2883">
                  <c:v>57.9</c:v>
                </c:pt>
                <c:pt idx="2884">
                  <c:v>57.915999999999997</c:v>
                </c:pt>
                <c:pt idx="2885">
                  <c:v>57.935000000000002</c:v>
                </c:pt>
                <c:pt idx="2886">
                  <c:v>57.954999999999998</c:v>
                </c:pt>
                <c:pt idx="2887">
                  <c:v>57.973999999999997</c:v>
                </c:pt>
                <c:pt idx="2888">
                  <c:v>57.993000000000002</c:v>
                </c:pt>
                <c:pt idx="2889">
                  <c:v>58.012999999999998</c:v>
                </c:pt>
                <c:pt idx="2890">
                  <c:v>58.033999999999999</c:v>
                </c:pt>
                <c:pt idx="2891">
                  <c:v>58.054000000000002</c:v>
                </c:pt>
                <c:pt idx="2892">
                  <c:v>58.073999999999998</c:v>
                </c:pt>
                <c:pt idx="2893">
                  <c:v>58.094999999999999</c:v>
                </c:pt>
                <c:pt idx="2894">
                  <c:v>58.113</c:v>
                </c:pt>
                <c:pt idx="2895">
                  <c:v>58.134999999999998</c:v>
                </c:pt>
                <c:pt idx="2896">
                  <c:v>58.154000000000003</c:v>
                </c:pt>
                <c:pt idx="2897">
                  <c:v>58.173999999999999</c:v>
                </c:pt>
                <c:pt idx="2898">
                  <c:v>58.194000000000003</c:v>
                </c:pt>
                <c:pt idx="2899">
                  <c:v>58.213999999999999</c:v>
                </c:pt>
                <c:pt idx="2900">
                  <c:v>58.234000000000002</c:v>
                </c:pt>
                <c:pt idx="2901">
                  <c:v>58.253999999999998</c:v>
                </c:pt>
                <c:pt idx="2902">
                  <c:v>58.274000000000001</c:v>
                </c:pt>
                <c:pt idx="2903">
                  <c:v>58.293999999999997</c:v>
                </c:pt>
                <c:pt idx="2904">
                  <c:v>58.316000000000003</c:v>
                </c:pt>
                <c:pt idx="2905">
                  <c:v>58.334000000000003</c:v>
                </c:pt>
                <c:pt idx="2906">
                  <c:v>58.353999999999999</c:v>
                </c:pt>
                <c:pt idx="2907">
                  <c:v>58.375</c:v>
                </c:pt>
                <c:pt idx="2908">
                  <c:v>58.393999999999998</c:v>
                </c:pt>
                <c:pt idx="2909">
                  <c:v>58.418999999999997</c:v>
                </c:pt>
                <c:pt idx="2910">
                  <c:v>58.438000000000002</c:v>
                </c:pt>
                <c:pt idx="2911">
                  <c:v>58.454000000000001</c:v>
                </c:pt>
                <c:pt idx="2912">
                  <c:v>58.475999999999999</c:v>
                </c:pt>
                <c:pt idx="2913">
                  <c:v>58.497</c:v>
                </c:pt>
                <c:pt idx="2914">
                  <c:v>58.515000000000001</c:v>
                </c:pt>
                <c:pt idx="2915">
                  <c:v>58.534999999999997</c:v>
                </c:pt>
                <c:pt idx="2916">
                  <c:v>58.555</c:v>
                </c:pt>
                <c:pt idx="2917">
                  <c:v>58.575000000000003</c:v>
                </c:pt>
                <c:pt idx="2918">
                  <c:v>58.594999999999999</c:v>
                </c:pt>
                <c:pt idx="2919">
                  <c:v>58.615000000000002</c:v>
                </c:pt>
                <c:pt idx="2920">
                  <c:v>58.634</c:v>
                </c:pt>
                <c:pt idx="2921">
                  <c:v>58.655000000000001</c:v>
                </c:pt>
                <c:pt idx="2922">
                  <c:v>58.676000000000002</c:v>
                </c:pt>
                <c:pt idx="2923">
                  <c:v>58.694000000000003</c:v>
                </c:pt>
                <c:pt idx="2924">
                  <c:v>58.713999999999999</c:v>
                </c:pt>
                <c:pt idx="2925">
                  <c:v>58.734000000000002</c:v>
                </c:pt>
                <c:pt idx="2926">
                  <c:v>58.755000000000003</c:v>
                </c:pt>
                <c:pt idx="2927">
                  <c:v>58.774999999999999</c:v>
                </c:pt>
                <c:pt idx="2928">
                  <c:v>58.793999999999997</c:v>
                </c:pt>
                <c:pt idx="2929">
                  <c:v>58.814999999999998</c:v>
                </c:pt>
                <c:pt idx="2930">
                  <c:v>58.834000000000003</c:v>
                </c:pt>
                <c:pt idx="2931">
                  <c:v>58.856000000000002</c:v>
                </c:pt>
                <c:pt idx="2932">
                  <c:v>58.875</c:v>
                </c:pt>
                <c:pt idx="2933">
                  <c:v>58.893999999999998</c:v>
                </c:pt>
                <c:pt idx="2934">
                  <c:v>58.914000000000001</c:v>
                </c:pt>
                <c:pt idx="2935">
                  <c:v>58.935000000000002</c:v>
                </c:pt>
                <c:pt idx="2936">
                  <c:v>58.954999999999998</c:v>
                </c:pt>
                <c:pt idx="2937">
                  <c:v>58.975000000000001</c:v>
                </c:pt>
                <c:pt idx="2938">
                  <c:v>58.994</c:v>
                </c:pt>
                <c:pt idx="2939">
                  <c:v>59.014000000000003</c:v>
                </c:pt>
                <c:pt idx="2940">
                  <c:v>59.036000000000001</c:v>
                </c:pt>
                <c:pt idx="2941">
                  <c:v>59.055</c:v>
                </c:pt>
                <c:pt idx="2942">
                  <c:v>59.073999999999998</c:v>
                </c:pt>
                <c:pt idx="2943">
                  <c:v>59.094000000000001</c:v>
                </c:pt>
                <c:pt idx="2944">
                  <c:v>59.113999999999997</c:v>
                </c:pt>
                <c:pt idx="2945">
                  <c:v>59.134</c:v>
                </c:pt>
                <c:pt idx="2946">
                  <c:v>59.154000000000003</c:v>
                </c:pt>
                <c:pt idx="2947">
                  <c:v>59.174999999999997</c:v>
                </c:pt>
                <c:pt idx="2948">
                  <c:v>59.194000000000003</c:v>
                </c:pt>
                <c:pt idx="2949">
                  <c:v>59.216000000000001</c:v>
                </c:pt>
                <c:pt idx="2950">
                  <c:v>59.234000000000002</c:v>
                </c:pt>
                <c:pt idx="2951">
                  <c:v>59.255000000000003</c:v>
                </c:pt>
                <c:pt idx="2952">
                  <c:v>59.274000000000001</c:v>
                </c:pt>
                <c:pt idx="2953">
                  <c:v>59.293999999999997</c:v>
                </c:pt>
                <c:pt idx="2954">
                  <c:v>59.314999999999998</c:v>
                </c:pt>
                <c:pt idx="2955">
                  <c:v>59.335000000000001</c:v>
                </c:pt>
                <c:pt idx="2956">
                  <c:v>59.354999999999997</c:v>
                </c:pt>
                <c:pt idx="2957">
                  <c:v>59.375</c:v>
                </c:pt>
                <c:pt idx="2958">
                  <c:v>59.396000000000001</c:v>
                </c:pt>
                <c:pt idx="2959">
                  <c:v>59.414999999999999</c:v>
                </c:pt>
                <c:pt idx="2960">
                  <c:v>59.435000000000002</c:v>
                </c:pt>
                <c:pt idx="2961">
                  <c:v>59.454999999999998</c:v>
                </c:pt>
                <c:pt idx="2962">
                  <c:v>59.475999999999999</c:v>
                </c:pt>
                <c:pt idx="2963">
                  <c:v>59.494999999999997</c:v>
                </c:pt>
                <c:pt idx="2964">
                  <c:v>59.515000000000001</c:v>
                </c:pt>
                <c:pt idx="2965">
                  <c:v>59.534999999999997</c:v>
                </c:pt>
                <c:pt idx="2966">
                  <c:v>59.555</c:v>
                </c:pt>
                <c:pt idx="2967">
                  <c:v>59.576999999999998</c:v>
                </c:pt>
                <c:pt idx="2968">
                  <c:v>59.595999999999997</c:v>
                </c:pt>
                <c:pt idx="2969">
                  <c:v>59.615000000000002</c:v>
                </c:pt>
                <c:pt idx="2970">
                  <c:v>59.634999999999998</c:v>
                </c:pt>
                <c:pt idx="2971">
                  <c:v>59.655999999999999</c:v>
                </c:pt>
                <c:pt idx="2972">
                  <c:v>59.676000000000002</c:v>
                </c:pt>
                <c:pt idx="2973">
                  <c:v>59.695</c:v>
                </c:pt>
                <c:pt idx="2974">
                  <c:v>59.715000000000003</c:v>
                </c:pt>
                <c:pt idx="2975">
                  <c:v>59.734999999999999</c:v>
                </c:pt>
                <c:pt idx="2976">
                  <c:v>59.756999999999998</c:v>
                </c:pt>
                <c:pt idx="2977">
                  <c:v>59.774999999999999</c:v>
                </c:pt>
                <c:pt idx="2978">
                  <c:v>59.795000000000002</c:v>
                </c:pt>
                <c:pt idx="2979">
                  <c:v>59.814999999999998</c:v>
                </c:pt>
                <c:pt idx="2980">
                  <c:v>59.835000000000001</c:v>
                </c:pt>
                <c:pt idx="2981">
                  <c:v>59.856000000000002</c:v>
                </c:pt>
                <c:pt idx="2982">
                  <c:v>59.875</c:v>
                </c:pt>
                <c:pt idx="2983">
                  <c:v>59.895000000000003</c:v>
                </c:pt>
                <c:pt idx="2984">
                  <c:v>59.914999999999999</c:v>
                </c:pt>
                <c:pt idx="2985">
                  <c:v>59.936999999999998</c:v>
                </c:pt>
                <c:pt idx="2986">
                  <c:v>59.956000000000003</c:v>
                </c:pt>
                <c:pt idx="2987">
                  <c:v>59.975000000000001</c:v>
                </c:pt>
                <c:pt idx="2988">
                  <c:v>59.994999999999997</c:v>
                </c:pt>
                <c:pt idx="2989">
                  <c:v>60.015000000000001</c:v>
                </c:pt>
                <c:pt idx="2990">
                  <c:v>60.034999999999997</c:v>
                </c:pt>
                <c:pt idx="2991">
                  <c:v>60.055999999999997</c:v>
                </c:pt>
                <c:pt idx="2992">
                  <c:v>60.075000000000003</c:v>
                </c:pt>
                <c:pt idx="2993">
                  <c:v>60.094999999999999</c:v>
                </c:pt>
                <c:pt idx="2994">
                  <c:v>60.118000000000002</c:v>
                </c:pt>
                <c:pt idx="2995">
                  <c:v>60.134999999999998</c:v>
                </c:pt>
                <c:pt idx="2996">
                  <c:v>60.155999999999999</c:v>
                </c:pt>
                <c:pt idx="2997">
                  <c:v>60.174999999999997</c:v>
                </c:pt>
                <c:pt idx="2998">
                  <c:v>60.195</c:v>
                </c:pt>
                <c:pt idx="2999">
                  <c:v>60.216000000000001</c:v>
                </c:pt>
                <c:pt idx="3000">
                  <c:v>60.235999999999997</c:v>
                </c:pt>
                <c:pt idx="3001">
                  <c:v>60.256</c:v>
                </c:pt>
                <c:pt idx="3002">
                  <c:v>60.276000000000003</c:v>
                </c:pt>
                <c:pt idx="3003">
                  <c:v>60.298000000000002</c:v>
                </c:pt>
                <c:pt idx="3004">
                  <c:v>60.317</c:v>
                </c:pt>
                <c:pt idx="3005">
                  <c:v>60.335999999999999</c:v>
                </c:pt>
                <c:pt idx="3006">
                  <c:v>60.356000000000002</c:v>
                </c:pt>
                <c:pt idx="3007">
                  <c:v>60.377000000000002</c:v>
                </c:pt>
                <c:pt idx="3008">
                  <c:v>60.396000000000001</c:v>
                </c:pt>
                <c:pt idx="3009">
                  <c:v>60.417000000000002</c:v>
                </c:pt>
                <c:pt idx="3010">
                  <c:v>60.436</c:v>
                </c:pt>
                <c:pt idx="3011">
                  <c:v>60.456000000000003</c:v>
                </c:pt>
                <c:pt idx="3012">
                  <c:v>60.478999999999999</c:v>
                </c:pt>
                <c:pt idx="3013">
                  <c:v>60.497</c:v>
                </c:pt>
                <c:pt idx="3014">
                  <c:v>60.515999999999998</c:v>
                </c:pt>
                <c:pt idx="3015">
                  <c:v>60.536999999999999</c:v>
                </c:pt>
                <c:pt idx="3016">
                  <c:v>60.558</c:v>
                </c:pt>
                <c:pt idx="3017">
                  <c:v>60.576000000000001</c:v>
                </c:pt>
                <c:pt idx="3018">
                  <c:v>60.595999999999997</c:v>
                </c:pt>
                <c:pt idx="3019">
                  <c:v>60.616999999999997</c:v>
                </c:pt>
                <c:pt idx="3020">
                  <c:v>60.637999999999998</c:v>
                </c:pt>
                <c:pt idx="3021">
                  <c:v>60.658999999999999</c:v>
                </c:pt>
                <c:pt idx="3022">
                  <c:v>60.677</c:v>
                </c:pt>
                <c:pt idx="3023">
                  <c:v>60.697000000000003</c:v>
                </c:pt>
                <c:pt idx="3024">
                  <c:v>60.716999999999999</c:v>
                </c:pt>
                <c:pt idx="3025">
                  <c:v>60.737000000000002</c:v>
                </c:pt>
                <c:pt idx="3026">
                  <c:v>60.756999999999998</c:v>
                </c:pt>
                <c:pt idx="3027">
                  <c:v>60.776000000000003</c:v>
                </c:pt>
                <c:pt idx="3028">
                  <c:v>60.796999999999997</c:v>
                </c:pt>
                <c:pt idx="3029">
                  <c:v>60.817999999999998</c:v>
                </c:pt>
                <c:pt idx="3030">
                  <c:v>60.838999999999999</c:v>
                </c:pt>
                <c:pt idx="3031">
                  <c:v>60.856000000000002</c:v>
                </c:pt>
                <c:pt idx="3032">
                  <c:v>60.877000000000002</c:v>
                </c:pt>
                <c:pt idx="3033">
                  <c:v>60.896999999999998</c:v>
                </c:pt>
                <c:pt idx="3034">
                  <c:v>60.917000000000002</c:v>
                </c:pt>
                <c:pt idx="3035">
                  <c:v>60.936999999999998</c:v>
                </c:pt>
                <c:pt idx="3036">
                  <c:v>60.956000000000003</c:v>
                </c:pt>
                <c:pt idx="3037">
                  <c:v>60.976999999999997</c:v>
                </c:pt>
                <c:pt idx="3038">
                  <c:v>60.999000000000002</c:v>
                </c:pt>
                <c:pt idx="3039">
                  <c:v>61.018999999999998</c:v>
                </c:pt>
                <c:pt idx="3040">
                  <c:v>61.037999999999997</c:v>
                </c:pt>
                <c:pt idx="3041">
                  <c:v>61.057000000000002</c:v>
                </c:pt>
                <c:pt idx="3042">
                  <c:v>61.078000000000003</c:v>
                </c:pt>
                <c:pt idx="3043">
                  <c:v>61.095999999999997</c:v>
                </c:pt>
                <c:pt idx="3044">
                  <c:v>61.116999999999997</c:v>
                </c:pt>
                <c:pt idx="3045">
                  <c:v>61.136000000000003</c:v>
                </c:pt>
                <c:pt idx="3046">
                  <c:v>61.155999999999999</c:v>
                </c:pt>
                <c:pt idx="3047">
                  <c:v>61.177</c:v>
                </c:pt>
                <c:pt idx="3048">
                  <c:v>61.2</c:v>
                </c:pt>
                <c:pt idx="3049">
                  <c:v>61.216999999999999</c:v>
                </c:pt>
                <c:pt idx="3050">
                  <c:v>61.237000000000002</c:v>
                </c:pt>
                <c:pt idx="3051">
                  <c:v>61.259</c:v>
                </c:pt>
                <c:pt idx="3052">
                  <c:v>61.279000000000003</c:v>
                </c:pt>
                <c:pt idx="3053">
                  <c:v>61.295999999999999</c:v>
                </c:pt>
                <c:pt idx="3054">
                  <c:v>61.319000000000003</c:v>
                </c:pt>
                <c:pt idx="3055">
                  <c:v>61.338999999999999</c:v>
                </c:pt>
                <c:pt idx="3056">
                  <c:v>61.356999999999999</c:v>
                </c:pt>
                <c:pt idx="3057">
                  <c:v>61.38</c:v>
                </c:pt>
                <c:pt idx="3058">
                  <c:v>61.399000000000001</c:v>
                </c:pt>
                <c:pt idx="3059">
                  <c:v>61.417999999999999</c:v>
                </c:pt>
                <c:pt idx="3060">
                  <c:v>61.436999999999998</c:v>
                </c:pt>
                <c:pt idx="3061">
                  <c:v>61.457999999999998</c:v>
                </c:pt>
                <c:pt idx="3062">
                  <c:v>61.478999999999999</c:v>
                </c:pt>
                <c:pt idx="3063">
                  <c:v>61.497</c:v>
                </c:pt>
                <c:pt idx="3064">
                  <c:v>61.518999999999998</c:v>
                </c:pt>
                <c:pt idx="3065">
                  <c:v>61.537999999999997</c:v>
                </c:pt>
                <c:pt idx="3066">
                  <c:v>61.56</c:v>
                </c:pt>
                <c:pt idx="3067">
                  <c:v>61.579000000000001</c:v>
                </c:pt>
                <c:pt idx="3068">
                  <c:v>61.597999999999999</c:v>
                </c:pt>
                <c:pt idx="3069">
                  <c:v>61.619</c:v>
                </c:pt>
                <c:pt idx="3070">
                  <c:v>61.639000000000003</c:v>
                </c:pt>
                <c:pt idx="3071">
                  <c:v>61.658000000000001</c:v>
                </c:pt>
                <c:pt idx="3072">
                  <c:v>61.677999999999997</c:v>
                </c:pt>
                <c:pt idx="3073">
                  <c:v>61.698</c:v>
                </c:pt>
                <c:pt idx="3074">
                  <c:v>61.716999999999999</c:v>
                </c:pt>
                <c:pt idx="3075">
                  <c:v>61.741</c:v>
                </c:pt>
                <c:pt idx="3076">
                  <c:v>61.756999999999998</c:v>
                </c:pt>
                <c:pt idx="3077">
                  <c:v>61.777000000000001</c:v>
                </c:pt>
                <c:pt idx="3078">
                  <c:v>61.798999999999999</c:v>
                </c:pt>
                <c:pt idx="3079">
                  <c:v>61.817999999999998</c:v>
                </c:pt>
                <c:pt idx="3080">
                  <c:v>61.837000000000003</c:v>
                </c:pt>
                <c:pt idx="3081">
                  <c:v>61.857999999999997</c:v>
                </c:pt>
                <c:pt idx="3082">
                  <c:v>61.877000000000002</c:v>
                </c:pt>
                <c:pt idx="3083">
                  <c:v>61.899000000000001</c:v>
                </c:pt>
                <c:pt idx="3084">
                  <c:v>61.918999999999997</c:v>
                </c:pt>
                <c:pt idx="3085">
                  <c:v>61.939</c:v>
                </c:pt>
                <c:pt idx="3086">
                  <c:v>61.959000000000003</c:v>
                </c:pt>
                <c:pt idx="3087">
                  <c:v>61.976999999999997</c:v>
                </c:pt>
                <c:pt idx="3088">
                  <c:v>61.997999999999998</c:v>
                </c:pt>
                <c:pt idx="3089">
                  <c:v>62.017000000000003</c:v>
                </c:pt>
                <c:pt idx="3090">
                  <c:v>62.039000000000001</c:v>
                </c:pt>
                <c:pt idx="3091">
                  <c:v>62.058</c:v>
                </c:pt>
                <c:pt idx="3092">
                  <c:v>62.078000000000003</c:v>
                </c:pt>
                <c:pt idx="3093">
                  <c:v>62.100999999999999</c:v>
                </c:pt>
                <c:pt idx="3094">
                  <c:v>62.118000000000002</c:v>
                </c:pt>
                <c:pt idx="3095">
                  <c:v>62.137999999999998</c:v>
                </c:pt>
                <c:pt idx="3096">
                  <c:v>62.156999999999996</c:v>
                </c:pt>
                <c:pt idx="3097">
                  <c:v>62.179000000000002</c:v>
                </c:pt>
                <c:pt idx="3098">
                  <c:v>62.198999999999998</c:v>
                </c:pt>
                <c:pt idx="3099">
                  <c:v>62.218000000000004</c:v>
                </c:pt>
                <c:pt idx="3100">
                  <c:v>62.237000000000002</c:v>
                </c:pt>
                <c:pt idx="3101">
                  <c:v>62.258000000000003</c:v>
                </c:pt>
                <c:pt idx="3102">
                  <c:v>62.28</c:v>
                </c:pt>
                <c:pt idx="3103">
                  <c:v>62.298000000000002</c:v>
                </c:pt>
                <c:pt idx="3104">
                  <c:v>62.317</c:v>
                </c:pt>
                <c:pt idx="3105">
                  <c:v>62.337000000000003</c:v>
                </c:pt>
                <c:pt idx="3106">
                  <c:v>62.36</c:v>
                </c:pt>
                <c:pt idx="3107">
                  <c:v>62.378999999999998</c:v>
                </c:pt>
                <c:pt idx="3108">
                  <c:v>62.4</c:v>
                </c:pt>
                <c:pt idx="3109">
                  <c:v>62.417000000000002</c:v>
                </c:pt>
                <c:pt idx="3110">
                  <c:v>62.44</c:v>
                </c:pt>
                <c:pt idx="3111">
                  <c:v>62.460999999999999</c:v>
                </c:pt>
                <c:pt idx="3112">
                  <c:v>62.478000000000002</c:v>
                </c:pt>
                <c:pt idx="3113">
                  <c:v>62.5</c:v>
                </c:pt>
                <c:pt idx="3114">
                  <c:v>62.518999999999998</c:v>
                </c:pt>
                <c:pt idx="3115">
                  <c:v>62.537999999999997</c:v>
                </c:pt>
                <c:pt idx="3116">
                  <c:v>62.558999999999997</c:v>
                </c:pt>
                <c:pt idx="3117">
                  <c:v>62.578000000000003</c:v>
                </c:pt>
                <c:pt idx="3118">
                  <c:v>62.598999999999997</c:v>
                </c:pt>
                <c:pt idx="3119">
                  <c:v>62.618000000000002</c:v>
                </c:pt>
                <c:pt idx="3120">
                  <c:v>62.640999999999998</c:v>
                </c:pt>
                <c:pt idx="3121">
                  <c:v>62.658999999999999</c:v>
                </c:pt>
                <c:pt idx="3122">
                  <c:v>62.679000000000002</c:v>
                </c:pt>
                <c:pt idx="3123">
                  <c:v>62.698</c:v>
                </c:pt>
                <c:pt idx="3124">
                  <c:v>62.718000000000004</c:v>
                </c:pt>
                <c:pt idx="3125">
                  <c:v>62.738</c:v>
                </c:pt>
                <c:pt idx="3126">
                  <c:v>62.758000000000003</c:v>
                </c:pt>
                <c:pt idx="3127">
                  <c:v>62.777999999999999</c:v>
                </c:pt>
                <c:pt idx="3128">
                  <c:v>62.798999999999999</c:v>
                </c:pt>
                <c:pt idx="3129">
                  <c:v>62.820999999999998</c:v>
                </c:pt>
                <c:pt idx="3130">
                  <c:v>62.838999999999999</c:v>
                </c:pt>
                <c:pt idx="3131">
                  <c:v>62.86</c:v>
                </c:pt>
                <c:pt idx="3132">
                  <c:v>62.88</c:v>
                </c:pt>
                <c:pt idx="3133">
                  <c:v>62.898000000000003</c:v>
                </c:pt>
                <c:pt idx="3134">
                  <c:v>62.917999999999999</c:v>
                </c:pt>
                <c:pt idx="3135">
                  <c:v>62.94</c:v>
                </c:pt>
                <c:pt idx="3136">
                  <c:v>62.959000000000003</c:v>
                </c:pt>
                <c:pt idx="3137">
                  <c:v>62.98</c:v>
                </c:pt>
                <c:pt idx="3138">
                  <c:v>63.000999999999998</c:v>
                </c:pt>
                <c:pt idx="3139">
                  <c:v>63.02</c:v>
                </c:pt>
                <c:pt idx="3140">
                  <c:v>63.04</c:v>
                </c:pt>
                <c:pt idx="3141">
                  <c:v>63.06</c:v>
                </c:pt>
                <c:pt idx="3142">
                  <c:v>63.08</c:v>
                </c:pt>
                <c:pt idx="3143">
                  <c:v>63.098999999999997</c:v>
                </c:pt>
                <c:pt idx="3144">
                  <c:v>63.118000000000002</c:v>
                </c:pt>
                <c:pt idx="3145">
                  <c:v>63.14</c:v>
                </c:pt>
                <c:pt idx="3146">
                  <c:v>63.16</c:v>
                </c:pt>
                <c:pt idx="3147">
                  <c:v>63.180999999999997</c:v>
                </c:pt>
                <c:pt idx="3148">
                  <c:v>63.201000000000001</c:v>
                </c:pt>
                <c:pt idx="3149">
                  <c:v>63.22</c:v>
                </c:pt>
                <c:pt idx="3150">
                  <c:v>63.238999999999997</c:v>
                </c:pt>
                <c:pt idx="3151">
                  <c:v>63.26</c:v>
                </c:pt>
                <c:pt idx="3152">
                  <c:v>63.28</c:v>
                </c:pt>
                <c:pt idx="3153">
                  <c:v>63.3</c:v>
                </c:pt>
                <c:pt idx="3154">
                  <c:v>63.32</c:v>
                </c:pt>
                <c:pt idx="3155">
                  <c:v>63.338999999999999</c:v>
                </c:pt>
                <c:pt idx="3156">
                  <c:v>63.360999999999997</c:v>
                </c:pt>
                <c:pt idx="3157">
                  <c:v>63.38</c:v>
                </c:pt>
                <c:pt idx="3158">
                  <c:v>63.4</c:v>
                </c:pt>
                <c:pt idx="3159">
                  <c:v>63.42</c:v>
                </c:pt>
                <c:pt idx="3160">
                  <c:v>63.438000000000002</c:v>
                </c:pt>
                <c:pt idx="3161">
                  <c:v>63.46</c:v>
                </c:pt>
                <c:pt idx="3162">
                  <c:v>63.48</c:v>
                </c:pt>
                <c:pt idx="3163">
                  <c:v>63.499000000000002</c:v>
                </c:pt>
                <c:pt idx="3164">
                  <c:v>63.518999999999998</c:v>
                </c:pt>
                <c:pt idx="3165">
                  <c:v>63.540999999999997</c:v>
                </c:pt>
                <c:pt idx="3166">
                  <c:v>63.558999999999997</c:v>
                </c:pt>
                <c:pt idx="3167">
                  <c:v>63.579000000000001</c:v>
                </c:pt>
                <c:pt idx="3168">
                  <c:v>63.598999999999997</c:v>
                </c:pt>
                <c:pt idx="3169">
                  <c:v>63.619</c:v>
                </c:pt>
                <c:pt idx="3170">
                  <c:v>63.64</c:v>
                </c:pt>
                <c:pt idx="3171">
                  <c:v>63.658999999999999</c:v>
                </c:pt>
                <c:pt idx="3172">
                  <c:v>63.679000000000002</c:v>
                </c:pt>
                <c:pt idx="3173">
                  <c:v>63.7</c:v>
                </c:pt>
                <c:pt idx="3174">
                  <c:v>63.720999999999997</c:v>
                </c:pt>
                <c:pt idx="3175">
                  <c:v>63.738999999999997</c:v>
                </c:pt>
                <c:pt idx="3176">
                  <c:v>63.759</c:v>
                </c:pt>
                <c:pt idx="3177">
                  <c:v>63.78</c:v>
                </c:pt>
                <c:pt idx="3178">
                  <c:v>63.8</c:v>
                </c:pt>
                <c:pt idx="3179">
                  <c:v>63.819000000000003</c:v>
                </c:pt>
                <c:pt idx="3180">
                  <c:v>63.84</c:v>
                </c:pt>
                <c:pt idx="3181">
                  <c:v>63.859000000000002</c:v>
                </c:pt>
                <c:pt idx="3182">
                  <c:v>63.878999999999998</c:v>
                </c:pt>
                <c:pt idx="3183">
                  <c:v>63.902000000000001</c:v>
                </c:pt>
                <c:pt idx="3184">
                  <c:v>63.92</c:v>
                </c:pt>
                <c:pt idx="3185">
                  <c:v>63.94</c:v>
                </c:pt>
                <c:pt idx="3186">
                  <c:v>63.96</c:v>
                </c:pt>
                <c:pt idx="3187">
                  <c:v>63.98</c:v>
                </c:pt>
                <c:pt idx="3188">
                  <c:v>64</c:v>
                </c:pt>
                <c:pt idx="3189">
                  <c:v>64.019000000000005</c:v>
                </c:pt>
                <c:pt idx="3190">
                  <c:v>64.040000000000006</c:v>
                </c:pt>
                <c:pt idx="3191">
                  <c:v>64.058999999999997</c:v>
                </c:pt>
                <c:pt idx="3192">
                  <c:v>64.081000000000003</c:v>
                </c:pt>
                <c:pt idx="3193">
                  <c:v>64.099999999999994</c:v>
                </c:pt>
                <c:pt idx="3194">
                  <c:v>64.119</c:v>
                </c:pt>
                <c:pt idx="3195">
                  <c:v>64.14</c:v>
                </c:pt>
                <c:pt idx="3196">
                  <c:v>64.16</c:v>
                </c:pt>
                <c:pt idx="3197">
                  <c:v>64.179000000000002</c:v>
                </c:pt>
                <c:pt idx="3198">
                  <c:v>64.198999999999998</c:v>
                </c:pt>
                <c:pt idx="3199">
                  <c:v>64.22</c:v>
                </c:pt>
                <c:pt idx="3200">
                  <c:v>64.239999999999995</c:v>
                </c:pt>
                <c:pt idx="3201">
                  <c:v>64.260999999999996</c:v>
                </c:pt>
                <c:pt idx="3202">
                  <c:v>64.28</c:v>
                </c:pt>
                <c:pt idx="3203">
                  <c:v>64.3</c:v>
                </c:pt>
                <c:pt idx="3204">
                  <c:v>64.319000000000003</c:v>
                </c:pt>
                <c:pt idx="3205">
                  <c:v>64.338999999999999</c:v>
                </c:pt>
                <c:pt idx="3206">
                  <c:v>64.361999999999995</c:v>
                </c:pt>
                <c:pt idx="3207">
                  <c:v>64.381</c:v>
                </c:pt>
                <c:pt idx="3208">
                  <c:v>64.400000000000006</c:v>
                </c:pt>
                <c:pt idx="3209">
                  <c:v>64.42</c:v>
                </c:pt>
                <c:pt idx="3210">
                  <c:v>64.441999999999993</c:v>
                </c:pt>
                <c:pt idx="3211">
                  <c:v>64.462000000000003</c:v>
                </c:pt>
                <c:pt idx="3212">
                  <c:v>64.478999999999999</c:v>
                </c:pt>
                <c:pt idx="3213">
                  <c:v>64.5</c:v>
                </c:pt>
                <c:pt idx="3214">
                  <c:v>64.519000000000005</c:v>
                </c:pt>
                <c:pt idx="3215">
                  <c:v>64.540000000000006</c:v>
                </c:pt>
                <c:pt idx="3216">
                  <c:v>64.56</c:v>
                </c:pt>
                <c:pt idx="3217">
                  <c:v>64.58</c:v>
                </c:pt>
                <c:pt idx="3218">
                  <c:v>64.599999999999994</c:v>
                </c:pt>
                <c:pt idx="3219">
                  <c:v>64.622</c:v>
                </c:pt>
                <c:pt idx="3220">
                  <c:v>64.64</c:v>
                </c:pt>
                <c:pt idx="3221">
                  <c:v>64.661000000000001</c:v>
                </c:pt>
                <c:pt idx="3222">
                  <c:v>64.680999999999997</c:v>
                </c:pt>
                <c:pt idx="3223">
                  <c:v>64.7</c:v>
                </c:pt>
                <c:pt idx="3224">
                  <c:v>64.721000000000004</c:v>
                </c:pt>
                <c:pt idx="3225">
                  <c:v>64.739999999999995</c:v>
                </c:pt>
                <c:pt idx="3226">
                  <c:v>64.760999999999996</c:v>
                </c:pt>
                <c:pt idx="3227">
                  <c:v>64.781000000000006</c:v>
                </c:pt>
                <c:pt idx="3228">
                  <c:v>64.802999999999997</c:v>
                </c:pt>
                <c:pt idx="3229">
                  <c:v>64.819999999999993</c:v>
                </c:pt>
                <c:pt idx="3230">
                  <c:v>64.84</c:v>
                </c:pt>
                <c:pt idx="3231">
                  <c:v>64.86</c:v>
                </c:pt>
                <c:pt idx="3232">
                  <c:v>64.88</c:v>
                </c:pt>
                <c:pt idx="3233">
                  <c:v>64.900000000000006</c:v>
                </c:pt>
                <c:pt idx="3234">
                  <c:v>64.92</c:v>
                </c:pt>
                <c:pt idx="3235">
                  <c:v>64.941999999999993</c:v>
                </c:pt>
                <c:pt idx="3236">
                  <c:v>64.959999999999994</c:v>
                </c:pt>
                <c:pt idx="3237">
                  <c:v>64.980999999999995</c:v>
                </c:pt>
                <c:pt idx="3238">
                  <c:v>65.001000000000005</c:v>
                </c:pt>
                <c:pt idx="3239">
                  <c:v>65.021000000000001</c:v>
                </c:pt>
                <c:pt idx="3240">
                  <c:v>65.040999999999997</c:v>
                </c:pt>
                <c:pt idx="3241">
                  <c:v>65.061000000000007</c:v>
                </c:pt>
                <c:pt idx="3242">
                  <c:v>65.081999999999994</c:v>
                </c:pt>
                <c:pt idx="3243">
                  <c:v>65.102000000000004</c:v>
                </c:pt>
                <c:pt idx="3244">
                  <c:v>65.120999999999995</c:v>
                </c:pt>
                <c:pt idx="3245">
                  <c:v>65.141999999999996</c:v>
                </c:pt>
                <c:pt idx="3246">
                  <c:v>65.162999999999997</c:v>
                </c:pt>
                <c:pt idx="3247">
                  <c:v>65.180999999999997</c:v>
                </c:pt>
                <c:pt idx="3248">
                  <c:v>65.200999999999993</c:v>
                </c:pt>
                <c:pt idx="3249">
                  <c:v>65.221000000000004</c:v>
                </c:pt>
                <c:pt idx="3250">
                  <c:v>65.241</c:v>
                </c:pt>
                <c:pt idx="3251">
                  <c:v>65.262</c:v>
                </c:pt>
                <c:pt idx="3252">
                  <c:v>65.283000000000001</c:v>
                </c:pt>
                <c:pt idx="3253">
                  <c:v>65.302000000000007</c:v>
                </c:pt>
                <c:pt idx="3254">
                  <c:v>65.320999999999998</c:v>
                </c:pt>
                <c:pt idx="3255">
                  <c:v>65.343000000000004</c:v>
                </c:pt>
                <c:pt idx="3256">
                  <c:v>65.361999999999995</c:v>
                </c:pt>
                <c:pt idx="3257">
                  <c:v>65.382000000000005</c:v>
                </c:pt>
                <c:pt idx="3258">
                  <c:v>65.400000000000006</c:v>
                </c:pt>
                <c:pt idx="3259">
                  <c:v>65.42</c:v>
                </c:pt>
                <c:pt idx="3260">
                  <c:v>65.441999999999993</c:v>
                </c:pt>
                <c:pt idx="3261">
                  <c:v>65.462000000000003</c:v>
                </c:pt>
                <c:pt idx="3262">
                  <c:v>65.481999999999999</c:v>
                </c:pt>
                <c:pt idx="3263">
                  <c:v>65.5</c:v>
                </c:pt>
                <c:pt idx="3264">
                  <c:v>65.522999999999996</c:v>
                </c:pt>
                <c:pt idx="3265">
                  <c:v>65.542000000000002</c:v>
                </c:pt>
                <c:pt idx="3266">
                  <c:v>65.563000000000002</c:v>
                </c:pt>
                <c:pt idx="3267">
                  <c:v>65.581999999999994</c:v>
                </c:pt>
                <c:pt idx="3268">
                  <c:v>65.602000000000004</c:v>
                </c:pt>
                <c:pt idx="3269">
                  <c:v>65.622</c:v>
                </c:pt>
                <c:pt idx="3270">
                  <c:v>65.641999999999996</c:v>
                </c:pt>
                <c:pt idx="3271">
                  <c:v>65.661000000000001</c:v>
                </c:pt>
                <c:pt idx="3272">
                  <c:v>65.680999999999997</c:v>
                </c:pt>
                <c:pt idx="3273">
                  <c:v>65.703000000000003</c:v>
                </c:pt>
                <c:pt idx="3274">
                  <c:v>65.721999999999994</c:v>
                </c:pt>
                <c:pt idx="3275">
                  <c:v>65.742000000000004</c:v>
                </c:pt>
                <c:pt idx="3276">
                  <c:v>65.760999999999996</c:v>
                </c:pt>
                <c:pt idx="3277">
                  <c:v>65.781999999999996</c:v>
                </c:pt>
                <c:pt idx="3278">
                  <c:v>65.801000000000002</c:v>
                </c:pt>
                <c:pt idx="3279">
                  <c:v>65.820999999999998</c:v>
                </c:pt>
                <c:pt idx="3280">
                  <c:v>65.841999999999999</c:v>
                </c:pt>
                <c:pt idx="3281">
                  <c:v>65.861000000000004</c:v>
                </c:pt>
                <c:pt idx="3282">
                  <c:v>65.884</c:v>
                </c:pt>
                <c:pt idx="3283">
                  <c:v>65.902000000000001</c:v>
                </c:pt>
                <c:pt idx="3284">
                  <c:v>65.923000000000002</c:v>
                </c:pt>
                <c:pt idx="3285">
                  <c:v>65.941999999999993</c:v>
                </c:pt>
                <c:pt idx="3286">
                  <c:v>65.962999999999994</c:v>
                </c:pt>
                <c:pt idx="3287">
                  <c:v>65.983000000000004</c:v>
                </c:pt>
                <c:pt idx="3288">
                  <c:v>66.001999999999995</c:v>
                </c:pt>
                <c:pt idx="3289">
                  <c:v>66.022999999999996</c:v>
                </c:pt>
                <c:pt idx="3290">
                  <c:v>66.042000000000002</c:v>
                </c:pt>
                <c:pt idx="3291">
                  <c:v>66.063999999999993</c:v>
                </c:pt>
                <c:pt idx="3292">
                  <c:v>66.081999999999994</c:v>
                </c:pt>
                <c:pt idx="3293">
                  <c:v>66.102000000000004</c:v>
                </c:pt>
                <c:pt idx="3294">
                  <c:v>66.120999999999995</c:v>
                </c:pt>
                <c:pt idx="3295">
                  <c:v>66.141999999999996</c:v>
                </c:pt>
                <c:pt idx="3296">
                  <c:v>66.162000000000006</c:v>
                </c:pt>
                <c:pt idx="3297">
                  <c:v>66.182000000000002</c:v>
                </c:pt>
                <c:pt idx="3298">
                  <c:v>66.203000000000003</c:v>
                </c:pt>
                <c:pt idx="3299">
                  <c:v>66.221999999999994</c:v>
                </c:pt>
                <c:pt idx="3300">
                  <c:v>66.244</c:v>
                </c:pt>
                <c:pt idx="3301">
                  <c:v>66.262</c:v>
                </c:pt>
                <c:pt idx="3302">
                  <c:v>66.281000000000006</c:v>
                </c:pt>
                <c:pt idx="3303">
                  <c:v>66.302000000000007</c:v>
                </c:pt>
                <c:pt idx="3304">
                  <c:v>66.322999999999993</c:v>
                </c:pt>
                <c:pt idx="3305">
                  <c:v>66.340999999999994</c:v>
                </c:pt>
                <c:pt idx="3306">
                  <c:v>66.363</c:v>
                </c:pt>
                <c:pt idx="3307">
                  <c:v>66.382000000000005</c:v>
                </c:pt>
                <c:pt idx="3308">
                  <c:v>66.402000000000001</c:v>
                </c:pt>
                <c:pt idx="3309">
                  <c:v>66.423000000000002</c:v>
                </c:pt>
                <c:pt idx="3310">
                  <c:v>66.441999999999993</c:v>
                </c:pt>
                <c:pt idx="3311">
                  <c:v>66.462000000000003</c:v>
                </c:pt>
                <c:pt idx="3312">
                  <c:v>66.480999999999995</c:v>
                </c:pt>
                <c:pt idx="3313">
                  <c:v>66.501999999999995</c:v>
                </c:pt>
                <c:pt idx="3314">
                  <c:v>66.521000000000001</c:v>
                </c:pt>
                <c:pt idx="3315">
                  <c:v>66.542000000000002</c:v>
                </c:pt>
                <c:pt idx="3316">
                  <c:v>66.561999999999998</c:v>
                </c:pt>
                <c:pt idx="3317">
                  <c:v>66.582999999999998</c:v>
                </c:pt>
                <c:pt idx="3318">
                  <c:v>66.603999999999999</c:v>
                </c:pt>
                <c:pt idx="3319">
                  <c:v>66.622</c:v>
                </c:pt>
                <c:pt idx="3320">
                  <c:v>66.641000000000005</c:v>
                </c:pt>
                <c:pt idx="3321">
                  <c:v>66.662000000000006</c:v>
                </c:pt>
                <c:pt idx="3322">
                  <c:v>66.682000000000002</c:v>
                </c:pt>
                <c:pt idx="3323">
                  <c:v>66.701999999999998</c:v>
                </c:pt>
                <c:pt idx="3324">
                  <c:v>66.721999999999994</c:v>
                </c:pt>
                <c:pt idx="3325">
                  <c:v>66.742000000000004</c:v>
                </c:pt>
                <c:pt idx="3326">
                  <c:v>66.762</c:v>
                </c:pt>
                <c:pt idx="3327">
                  <c:v>66.784999999999997</c:v>
                </c:pt>
                <c:pt idx="3328">
                  <c:v>66.802000000000007</c:v>
                </c:pt>
                <c:pt idx="3329">
                  <c:v>66.822999999999993</c:v>
                </c:pt>
                <c:pt idx="3330">
                  <c:v>66.841999999999999</c:v>
                </c:pt>
                <c:pt idx="3331">
                  <c:v>66.863</c:v>
                </c:pt>
                <c:pt idx="3332">
                  <c:v>66.882000000000005</c:v>
                </c:pt>
                <c:pt idx="3333">
                  <c:v>66.902000000000001</c:v>
                </c:pt>
                <c:pt idx="3334">
                  <c:v>66.923000000000002</c:v>
                </c:pt>
                <c:pt idx="3335">
                  <c:v>66.942999999999998</c:v>
                </c:pt>
                <c:pt idx="3336">
                  <c:v>66.962999999999994</c:v>
                </c:pt>
                <c:pt idx="3337">
                  <c:v>66.981999999999999</c:v>
                </c:pt>
                <c:pt idx="3338">
                  <c:v>67.004000000000005</c:v>
                </c:pt>
                <c:pt idx="3339">
                  <c:v>67.022000000000006</c:v>
                </c:pt>
                <c:pt idx="3340">
                  <c:v>67.042000000000002</c:v>
                </c:pt>
                <c:pt idx="3341">
                  <c:v>67.063000000000002</c:v>
                </c:pt>
                <c:pt idx="3342">
                  <c:v>67.084999999999994</c:v>
                </c:pt>
                <c:pt idx="3343">
                  <c:v>67.102999999999994</c:v>
                </c:pt>
                <c:pt idx="3344">
                  <c:v>67.122</c:v>
                </c:pt>
                <c:pt idx="3345">
                  <c:v>67.144999999999996</c:v>
                </c:pt>
                <c:pt idx="3346">
                  <c:v>67.162000000000006</c:v>
                </c:pt>
                <c:pt idx="3347">
                  <c:v>67.182000000000002</c:v>
                </c:pt>
                <c:pt idx="3348">
                  <c:v>67.203999999999994</c:v>
                </c:pt>
                <c:pt idx="3349">
                  <c:v>67.221999999999994</c:v>
                </c:pt>
                <c:pt idx="3350">
                  <c:v>67.244</c:v>
                </c:pt>
                <c:pt idx="3351">
                  <c:v>67.263000000000005</c:v>
                </c:pt>
                <c:pt idx="3352">
                  <c:v>67.283000000000001</c:v>
                </c:pt>
                <c:pt idx="3353">
                  <c:v>67.302000000000007</c:v>
                </c:pt>
                <c:pt idx="3354">
                  <c:v>67.323999999999998</c:v>
                </c:pt>
                <c:pt idx="3355">
                  <c:v>67.343000000000004</c:v>
                </c:pt>
                <c:pt idx="3356">
                  <c:v>67.364000000000004</c:v>
                </c:pt>
                <c:pt idx="3357">
                  <c:v>67.382000000000005</c:v>
                </c:pt>
                <c:pt idx="3358">
                  <c:v>67.403999999999996</c:v>
                </c:pt>
                <c:pt idx="3359">
                  <c:v>67.424000000000007</c:v>
                </c:pt>
                <c:pt idx="3360">
                  <c:v>67.444000000000003</c:v>
                </c:pt>
                <c:pt idx="3361">
                  <c:v>67.462999999999994</c:v>
                </c:pt>
                <c:pt idx="3362">
                  <c:v>67.481999999999999</c:v>
                </c:pt>
                <c:pt idx="3363">
                  <c:v>67.504000000000005</c:v>
                </c:pt>
                <c:pt idx="3364">
                  <c:v>67.524000000000001</c:v>
                </c:pt>
                <c:pt idx="3365">
                  <c:v>67.543999999999997</c:v>
                </c:pt>
                <c:pt idx="3366">
                  <c:v>67.561999999999998</c:v>
                </c:pt>
                <c:pt idx="3367">
                  <c:v>67.584999999999994</c:v>
                </c:pt>
                <c:pt idx="3368">
                  <c:v>67.602999999999994</c:v>
                </c:pt>
                <c:pt idx="3369">
                  <c:v>67.623000000000005</c:v>
                </c:pt>
                <c:pt idx="3370">
                  <c:v>67.641999999999996</c:v>
                </c:pt>
                <c:pt idx="3371">
                  <c:v>67.662999999999997</c:v>
                </c:pt>
                <c:pt idx="3372">
                  <c:v>67.685000000000002</c:v>
                </c:pt>
                <c:pt idx="3373">
                  <c:v>67.703000000000003</c:v>
                </c:pt>
                <c:pt idx="3374">
                  <c:v>67.722999999999999</c:v>
                </c:pt>
                <c:pt idx="3375">
                  <c:v>67.742999999999995</c:v>
                </c:pt>
                <c:pt idx="3376">
                  <c:v>67.763000000000005</c:v>
                </c:pt>
                <c:pt idx="3377">
                  <c:v>67.783000000000001</c:v>
                </c:pt>
                <c:pt idx="3378">
                  <c:v>67.804000000000002</c:v>
                </c:pt>
                <c:pt idx="3379">
                  <c:v>67.822999999999993</c:v>
                </c:pt>
                <c:pt idx="3380">
                  <c:v>67.843000000000004</c:v>
                </c:pt>
                <c:pt idx="3381">
                  <c:v>67.866</c:v>
                </c:pt>
                <c:pt idx="3382">
                  <c:v>67.882999999999996</c:v>
                </c:pt>
                <c:pt idx="3383">
                  <c:v>67.903000000000006</c:v>
                </c:pt>
                <c:pt idx="3384">
                  <c:v>67.924000000000007</c:v>
                </c:pt>
                <c:pt idx="3385">
                  <c:v>67.944000000000003</c:v>
                </c:pt>
                <c:pt idx="3386">
                  <c:v>67.962999999999994</c:v>
                </c:pt>
                <c:pt idx="3387">
                  <c:v>67.983000000000004</c:v>
                </c:pt>
                <c:pt idx="3388">
                  <c:v>68.004000000000005</c:v>
                </c:pt>
                <c:pt idx="3389">
                  <c:v>68.024000000000001</c:v>
                </c:pt>
                <c:pt idx="3390">
                  <c:v>68.046000000000006</c:v>
                </c:pt>
                <c:pt idx="3391">
                  <c:v>68.063000000000002</c:v>
                </c:pt>
                <c:pt idx="3392">
                  <c:v>68.084999999999994</c:v>
                </c:pt>
                <c:pt idx="3393">
                  <c:v>68.102999999999994</c:v>
                </c:pt>
                <c:pt idx="3394">
                  <c:v>68.123000000000005</c:v>
                </c:pt>
                <c:pt idx="3395">
                  <c:v>68.144000000000005</c:v>
                </c:pt>
                <c:pt idx="3396">
                  <c:v>68.162999999999997</c:v>
                </c:pt>
                <c:pt idx="3397">
                  <c:v>68.183999999999997</c:v>
                </c:pt>
                <c:pt idx="3398">
                  <c:v>68.203000000000003</c:v>
                </c:pt>
                <c:pt idx="3399">
                  <c:v>68.225999999999999</c:v>
                </c:pt>
                <c:pt idx="3400">
                  <c:v>68.242999999999995</c:v>
                </c:pt>
                <c:pt idx="3401">
                  <c:v>68.265000000000001</c:v>
                </c:pt>
                <c:pt idx="3402">
                  <c:v>68.284000000000006</c:v>
                </c:pt>
                <c:pt idx="3403">
                  <c:v>68.304000000000002</c:v>
                </c:pt>
                <c:pt idx="3404">
                  <c:v>68.322999999999993</c:v>
                </c:pt>
                <c:pt idx="3405">
                  <c:v>68.343999999999994</c:v>
                </c:pt>
                <c:pt idx="3406">
                  <c:v>68.364000000000004</c:v>
                </c:pt>
                <c:pt idx="3407">
                  <c:v>68.384</c:v>
                </c:pt>
                <c:pt idx="3408">
                  <c:v>68.405000000000001</c:v>
                </c:pt>
                <c:pt idx="3409">
                  <c:v>68.424000000000007</c:v>
                </c:pt>
                <c:pt idx="3410">
                  <c:v>68.444000000000003</c:v>
                </c:pt>
                <c:pt idx="3411">
                  <c:v>68.462999999999994</c:v>
                </c:pt>
                <c:pt idx="3412">
                  <c:v>68.483000000000004</c:v>
                </c:pt>
                <c:pt idx="3413">
                  <c:v>68.503</c:v>
                </c:pt>
                <c:pt idx="3414">
                  <c:v>68.525000000000006</c:v>
                </c:pt>
                <c:pt idx="3415">
                  <c:v>68.543000000000006</c:v>
                </c:pt>
                <c:pt idx="3416">
                  <c:v>68.563999999999993</c:v>
                </c:pt>
                <c:pt idx="3417">
                  <c:v>68.585999999999999</c:v>
                </c:pt>
                <c:pt idx="3418">
                  <c:v>68.603999999999999</c:v>
                </c:pt>
                <c:pt idx="3419">
                  <c:v>68.623999999999995</c:v>
                </c:pt>
                <c:pt idx="3420">
                  <c:v>68.644999999999996</c:v>
                </c:pt>
                <c:pt idx="3421">
                  <c:v>68.665000000000006</c:v>
                </c:pt>
                <c:pt idx="3422">
                  <c:v>68.683999999999997</c:v>
                </c:pt>
                <c:pt idx="3423">
                  <c:v>68.704999999999998</c:v>
                </c:pt>
                <c:pt idx="3424">
                  <c:v>68.724000000000004</c:v>
                </c:pt>
                <c:pt idx="3425">
                  <c:v>68.745000000000005</c:v>
                </c:pt>
                <c:pt idx="3426">
                  <c:v>68.766999999999996</c:v>
                </c:pt>
                <c:pt idx="3427">
                  <c:v>68.784000000000006</c:v>
                </c:pt>
                <c:pt idx="3428">
                  <c:v>68.805999999999997</c:v>
                </c:pt>
                <c:pt idx="3429">
                  <c:v>68.825000000000003</c:v>
                </c:pt>
                <c:pt idx="3430">
                  <c:v>68.844999999999999</c:v>
                </c:pt>
                <c:pt idx="3431">
                  <c:v>68.864999999999995</c:v>
                </c:pt>
                <c:pt idx="3432">
                  <c:v>68.884</c:v>
                </c:pt>
                <c:pt idx="3433">
                  <c:v>68.903999999999996</c:v>
                </c:pt>
                <c:pt idx="3434">
                  <c:v>68.924000000000007</c:v>
                </c:pt>
                <c:pt idx="3435">
                  <c:v>68.947999999999993</c:v>
                </c:pt>
                <c:pt idx="3436">
                  <c:v>68.965000000000003</c:v>
                </c:pt>
                <c:pt idx="3437">
                  <c:v>68.983999999999995</c:v>
                </c:pt>
                <c:pt idx="3438">
                  <c:v>69.004999999999995</c:v>
                </c:pt>
                <c:pt idx="3439">
                  <c:v>69.025000000000006</c:v>
                </c:pt>
                <c:pt idx="3440">
                  <c:v>69.043999999999997</c:v>
                </c:pt>
                <c:pt idx="3441">
                  <c:v>69.064999999999998</c:v>
                </c:pt>
                <c:pt idx="3442">
                  <c:v>69.084999999999994</c:v>
                </c:pt>
                <c:pt idx="3443">
                  <c:v>69.103999999999999</c:v>
                </c:pt>
                <c:pt idx="3444">
                  <c:v>69.126000000000005</c:v>
                </c:pt>
                <c:pt idx="3445">
                  <c:v>69.144999999999996</c:v>
                </c:pt>
                <c:pt idx="3446">
                  <c:v>69.168000000000006</c:v>
                </c:pt>
                <c:pt idx="3447">
                  <c:v>69.185000000000002</c:v>
                </c:pt>
                <c:pt idx="3448">
                  <c:v>69.204999999999998</c:v>
                </c:pt>
                <c:pt idx="3449">
                  <c:v>69.224999999999994</c:v>
                </c:pt>
                <c:pt idx="3450">
                  <c:v>69.245000000000005</c:v>
                </c:pt>
                <c:pt idx="3451">
                  <c:v>69.265000000000001</c:v>
                </c:pt>
                <c:pt idx="3452">
                  <c:v>69.284999999999997</c:v>
                </c:pt>
                <c:pt idx="3453">
                  <c:v>69.307000000000002</c:v>
                </c:pt>
                <c:pt idx="3454">
                  <c:v>69.323999999999998</c:v>
                </c:pt>
                <c:pt idx="3455">
                  <c:v>69.344999999999999</c:v>
                </c:pt>
                <c:pt idx="3456">
                  <c:v>69.364999999999995</c:v>
                </c:pt>
                <c:pt idx="3457">
                  <c:v>69.385000000000005</c:v>
                </c:pt>
                <c:pt idx="3458">
                  <c:v>69.405000000000001</c:v>
                </c:pt>
                <c:pt idx="3459">
                  <c:v>69.424000000000007</c:v>
                </c:pt>
                <c:pt idx="3460">
                  <c:v>69.444000000000003</c:v>
                </c:pt>
                <c:pt idx="3461">
                  <c:v>69.465000000000003</c:v>
                </c:pt>
                <c:pt idx="3462">
                  <c:v>69.486000000000004</c:v>
                </c:pt>
                <c:pt idx="3463">
                  <c:v>69.504999999999995</c:v>
                </c:pt>
                <c:pt idx="3464">
                  <c:v>69.527000000000001</c:v>
                </c:pt>
                <c:pt idx="3465">
                  <c:v>69.546000000000006</c:v>
                </c:pt>
                <c:pt idx="3466">
                  <c:v>69.564999999999998</c:v>
                </c:pt>
                <c:pt idx="3467">
                  <c:v>69.585999999999999</c:v>
                </c:pt>
                <c:pt idx="3468">
                  <c:v>69.605999999999995</c:v>
                </c:pt>
                <c:pt idx="3469">
                  <c:v>69.625</c:v>
                </c:pt>
                <c:pt idx="3470">
                  <c:v>69.644999999999996</c:v>
                </c:pt>
                <c:pt idx="3471">
                  <c:v>69.667000000000002</c:v>
                </c:pt>
                <c:pt idx="3472">
                  <c:v>69.685000000000002</c:v>
                </c:pt>
                <c:pt idx="3473">
                  <c:v>69.703999999999994</c:v>
                </c:pt>
                <c:pt idx="3474">
                  <c:v>69.724999999999994</c:v>
                </c:pt>
                <c:pt idx="3475">
                  <c:v>69.745000000000005</c:v>
                </c:pt>
                <c:pt idx="3476">
                  <c:v>69.765000000000001</c:v>
                </c:pt>
                <c:pt idx="3477">
                  <c:v>69.784000000000006</c:v>
                </c:pt>
                <c:pt idx="3478">
                  <c:v>69.805000000000007</c:v>
                </c:pt>
                <c:pt idx="3479">
                  <c:v>69.825999999999993</c:v>
                </c:pt>
                <c:pt idx="3480">
                  <c:v>69.846000000000004</c:v>
                </c:pt>
                <c:pt idx="3481">
                  <c:v>69.864999999999995</c:v>
                </c:pt>
                <c:pt idx="3482">
                  <c:v>69.885000000000005</c:v>
                </c:pt>
                <c:pt idx="3483">
                  <c:v>69.905000000000001</c:v>
                </c:pt>
                <c:pt idx="3484">
                  <c:v>69.927000000000007</c:v>
                </c:pt>
                <c:pt idx="3485">
                  <c:v>69.944999999999993</c:v>
                </c:pt>
                <c:pt idx="3486">
                  <c:v>69.965000000000003</c:v>
                </c:pt>
                <c:pt idx="3487">
                  <c:v>69.984999999999999</c:v>
                </c:pt>
                <c:pt idx="3488">
                  <c:v>70.004999999999995</c:v>
                </c:pt>
                <c:pt idx="3489">
                  <c:v>70.028000000000006</c:v>
                </c:pt>
                <c:pt idx="3490">
                  <c:v>70.045000000000002</c:v>
                </c:pt>
                <c:pt idx="3491">
                  <c:v>70.064999999999998</c:v>
                </c:pt>
                <c:pt idx="3492">
                  <c:v>70.085999999999999</c:v>
                </c:pt>
                <c:pt idx="3493">
                  <c:v>70.105999999999995</c:v>
                </c:pt>
                <c:pt idx="3494">
                  <c:v>70.126999999999995</c:v>
                </c:pt>
                <c:pt idx="3495">
                  <c:v>70.146000000000001</c:v>
                </c:pt>
                <c:pt idx="3496">
                  <c:v>70.165000000000006</c:v>
                </c:pt>
                <c:pt idx="3497">
                  <c:v>70.185000000000002</c:v>
                </c:pt>
                <c:pt idx="3498">
                  <c:v>70.206999999999994</c:v>
                </c:pt>
                <c:pt idx="3499">
                  <c:v>70.227000000000004</c:v>
                </c:pt>
                <c:pt idx="3500">
                  <c:v>70.245000000000005</c:v>
                </c:pt>
                <c:pt idx="3501">
                  <c:v>70.265000000000001</c:v>
                </c:pt>
                <c:pt idx="3502">
                  <c:v>70.286000000000001</c:v>
                </c:pt>
                <c:pt idx="3503">
                  <c:v>70.305000000000007</c:v>
                </c:pt>
                <c:pt idx="3504">
                  <c:v>70.326999999999998</c:v>
                </c:pt>
                <c:pt idx="3505">
                  <c:v>70.346000000000004</c:v>
                </c:pt>
                <c:pt idx="3506">
                  <c:v>70.364999999999995</c:v>
                </c:pt>
                <c:pt idx="3507">
                  <c:v>70.391000000000005</c:v>
                </c:pt>
                <c:pt idx="3508">
                  <c:v>70.406000000000006</c:v>
                </c:pt>
                <c:pt idx="3509">
                  <c:v>70.424999999999997</c:v>
                </c:pt>
                <c:pt idx="3510">
                  <c:v>70.444999999999993</c:v>
                </c:pt>
                <c:pt idx="3511">
                  <c:v>70.465999999999994</c:v>
                </c:pt>
                <c:pt idx="3512">
                  <c:v>70.484999999999999</c:v>
                </c:pt>
                <c:pt idx="3513">
                  <c:v>70.506</c:v>
                </c:pt>
                <c:pt idx="3514">
                  <c:v>70.525999999999996</c:v>
                </c:pt>
                <c:pt idx="3515">
                  <c:v>70.546000000000006</c:v>
                </c:pt>
                <c:pt idx="3516">
                  <c:v>70.566999999999993</c:v>
                </c:pt>
                <c:pt idx="3517">
                  <c:v>70.585999999999999</c:v>
                </c:pt>
                <c:pt idx="3518">
                  <c:v>70.605999999999995</c:v>
                </c:pt>
                <c:pt idx="3519">
                  <c:v>70.626999999999995</c:v>
                </c:pt>
                <c:pt idx="3520">
                  <c:v>70.646000000000001</c:v>
                </c:pt>
                <c:pt idx="3521">
                  <c:v>70.665999999999997</c:v>
                </c:pt>
                <c:pt idx="3522">
                  <c:v>70.686000000000007</c:v>
                </c:pt>
                <c:pt idx="3523">
                  <c:v>70.706999999999994</c:v>
                </c:pt>
                <c:pt idx="3524">
                  <c:v>70.725999999999999</c:v>
                </c:pt>
                <c:pt idx="3525">
                  <c:v>70.747</c:v>
                </c:pt>
                <c:pt idx="3526">
                  <c:v>70.766999999999996</c:v>
                </c:pt>
                <c:pt idx="3527">
                  <c:v>70.784999999999997</c:v>
                </c:pt>
                <c:pt idx="3528">
                  <c:v>70.805999999999997</c:v>
                </c:pt>
                <c:pt idx="3529">
                  <c:v>70.826999999999998</c:v>
                </c:pt>
                <c:pt idx="3530">
                  <c:v>70.846000000000004</c:v>
                </c:pt>
                <c:pt idx="3531">
                  <c:v>70.866</c:v>
                </c:pt>
                <c:pt idx="3532">
                  <c:v>70.887</c:v>
                </c:pt>
                <c:pt idx="3533">
                  <c:v>70.906000000000006</c:v>
                </c:pt>
                <c:pt idx="3534">
                  <c:v>70.927999999999997</c:v>
                </c:pt>
                <c:pt idx="3535">
                  <c:v>70.945999999999998</c:v>
                </c:pt>
                <c:pt idx="3536">
                  <c:v>70.965999999999994</c:v>
                </c:pt>
                <c:pt idx="3537">
                  <c:v>70.986999999999995</c:v>
                </c:pt>
                <c:pt idx="3538">
                  <c:v>71.006</c:v>
                </c:pt>
                <c:pt idx="3539">
                  <c:v>71.027000000000001</c:v>
                </c:pt>
                <c:pt idx="3540">
                  <c:v>71.046000000000006</c:v>
                </c:pt>
                <c:pt idx="3541">
                  <c:v>71.066000000000003</c:v>
                </c:pt>
                <c:pt idx="3542">
                  <c:v>71.087000000000003</c:v>
                </c:pt>
                <c:pt idx="3543">
                  <c:v>71.108000000000004</c:v>
                </c:pt>
                <c:pt idx="3544">
                  <c:v>71.126999999999995</c:v>
                </c:pt>
                <c:pt idx="3545">
                  <c:v>71.147000000000006</c:v>
                </c:pt>
                <c:pt idx="3546">
                  <c:v>71.165999999999997</c:v>
                </c:pt>
                <c:pt idx="3547">
                  <c:v>71.186000000000007</c:v>
                </c:pt>
                <c:pt idx="3548">
                  <c:v>71.206000000000003</c:v>
                </c:pt>
                <c:pt idx="3549">
                  <c:v>71.227000000000004</c:v>
                </c:pt>
                <c:pt idx="3550">
                  <c:v>71.245999999999995</c:v>
                </c:pt>
                <c:pt idx="3551">
                  <c:v>71.266000000000005</c:v>
                </c:pt>
                <c:pt idx="3552">
                  <c:v>71.289000000000001</c:v>
                </c:pt>
                <c:pt idx="3553">
                  <c:v>71.307000000000002</c:v>
                </c:pt>
                <c:pt idx="3554">
                  <c:v>71.325999999999993</c:v>
                </c:pt>
                <c:pt idx="3555">
                  <c:v>71.346000000000004</c:v>
                </c:pt>
                <c:pt idx="3556">
                  <c:v>71.367000000000004</c:v>
                </c:pt>
                <c:pt idx="3557">
                  <c:v>71.387</c:v>
                </c:pt>
                <c:pt idx="3558">
                  <c:v>71.406999999999996</c:v>
                </c:pt>
                <c:pt idx="3559">
                  <c:v>71.426000000000002</c:v>
                </c:pt>
                <c:pt idx="3560">
                  <c:v>71.447000000000003</c:v>
                </c:pt>
                <c:pt idx="3561">
                  <c:v>71.468999999999994</c:v>
                </c:pt>
                <c:pt idx="3562">
                  <c:v>71.486999999999995</c:v>
                </c:pt>
                <c:pt idx="3563">
                  <c:v>71.507000000000005</c:v>
                </c:pt>
                <c:pt idx="3564">
                  <c:v>71.525999999999996</c:v>
                </c:pt>
                <c:pt idx="3565">
                  <c:v>71.546999999999997</c:v>
                </c:pt>
                <c:pt idx="3566">
                  <c:v>71.566999999999993</c:v>
                </c:pt>
                <c:pt idx="3567">
                  <c:v>71.587000000000003</c:v>
                </c:pt>
                <c:pt idx="3568">
                  <c:v>71.608000000000004</c:v>
                </c:pt>
                <c:pt idx="3569">
                  <c:v>71.626999999999995</c:v>
                </c:pt>
                <c:pt idx="3570">
                  <c:v>71.649000000000001</c:v>
                </c:pt>
                <c:pt idx="3571">
                  <c:v>71.665999999999997</c:v>
                </c:pt>
                <c:pt idx="3572">
                  <c:v>71.688000000000002</c:v>
                </c:pt>
                <c:pt idx="3573">
                  <c:v>71.707999999999998</c:v>
                </c:pt>
                <c:pt idx="3574">
                  <c:v>71.727000000000004</c:v>
                </c:pt>
                <c:pt idx="3575">
                  <c:v>71.747</c:v>
                </c:pt>
                <c:pt idx="3576">
                  <c:v>71.766999999999996</c:v>
                </c:pt>
                <c:pt idx="3577">
                  <c:v>71.786000000000001</c:v>
                </c:pt>
                <c:pt idx="3578">
                  <c:v>71.808000000000007</c:v>
                </c:pt>
                <c:pt idx="3579">
                  <c:v>71.828999999999994</c:v>
                </c:pt>
                <c:pt idx="3580">
                  <c:v>71.846000000000004</c:v>
                </c:pt>
                <c:pt idx="3581">
                  <c:v>71.867999999999995</c:v>
                </c:pt>
                <c:pt idx="3582">
                  <c:v>71.887</c:v>
                </c:pt>
                <c:pt idx="3583">
                  <c:v>71.908000000000001</c:v>
                </c:pt>
                <c:pt idx="3584">
                  <c:v>71.927000000000007</c:v>
                </c:pt>
                <c:pt idx="3585">
                  <c:v>71.947000000000003</c:v>
                </c:pt>
                <c:pt idx="3586">
                  <c:v>71.966999999999999</c:v>
                </c:pt>
                <c:pt idx="3587">
                  <c:v>71.986999999999995</c:v>
                </c:pt>
                <c:pt idx="3588">
                  <c:v>72.009</c:v>
                </c:pt>
                <c:pt idx="3589">
                  <c:v>72.028000000000006</c:v>
                </c:pt>
                <c:pt idx="3590">
                  <c:v>72.048000000000002</c:v>
                </c:pt>
                <c:pt idx="3591">
                  <c:v>72.066999999999993</c:v>
                </c:pt>
                <c:pt idx="3592">
                  <c:v>72.087000000000003</c:v>
                </c:pt>
                <c:pt idx="3593">
                  <c:v>72.106999999999999</c:v>
                </c:pt>
                <c:pt idx="3594">
                  <c:v>72.126999999999995</c:v>
                </c:pt>
                <c:pt idx="3595">
                  <c:v>72.147000000000006</c:v>
                </c:pt>
                <c:pt idx="3596">
                  <c:v>72.168000000000006</c:v>
                </c:pt>
                <c:pt idx="3597">
                  <c:v>72.188000000000002</c:v>
                </c:pt>
                <c:pt idx="3598">
                  <c:v>72.207999999999998</c:v>
                </c:pt>
                <c:pt idx="3599">
                  <c:v>72.227999999999994</c:v>
                </c:pt>
                <c:pt idx="3600">
                  <c:v>72.247</c:v>
                </c:pt>
                <c:pt idx="3601">
                  <c:v>72.268000000000001</c:v>
                </c:pt>
                <c:pt idx="3602">
                  <c:v>72.287000000000006</c:v>
                </c:pt>
                <c:pt idx="3603">
                  <c:v>72.307000000000002</c:v>
                </c:pt>
                <c:pt idx="3604">
                  <c:v>72.328000000000003</c:v>
                </c:pt>
                <c:pt idx="3605">
                  <c:v>72.346999999999994</c:v>
                </c:pt>
                <c:pt idx="3606">
                  <c:v>72.370999999999995</c:v>
                </c:pt>
                <c:pt idx="3607">
                  <c:v>72.388000000000005</c:v>
                </c:pt>
                <c:pt idx="3608">
                  <c:v>72.406999999999996</c:v>
                </c:pt>
                <c:pt idx="3609">
                  <c:v>72.427999999999997</c:v>
                </c:pt>
                <c:pt idx="3610">
                  <c:v>72.447000000000003</c:v>
                </c:pt>
                <c:pt idx="3611">
                  <c:v>72.468999999999994</c:v>
                </c:pt>
                <c:pt idx="3612">
                  <c:v>72.486999999999995</c:v>
                </c:pt>
                <c:pt idx="3613">
                  <c:v>72.507999999999996</c:v>
                </c:pt>
                <c:pt idx="3614">
                  <c:v>72.527000000000001</c:v>
                </c:pt>
                <c:pt idx="3615">
                  <c:v>72.55</c:v>
                </c:pt>
                <c:pt idx="3616">
                  <c:v>72.567999999999998</c:v>
                </c:pt>
                <c:pt idx="3617">
                  <c:v>72.587999999999994</c:v>
                </c:pt>
                <c:pt idx="3618">
                  <c:v>72.608000000000004</c:v>
                </c:pt>
                <c:pt idx="3619">
                  <c:v>72.628</c:v>
                </c:pt>
                <c:pt idx="3620">
                  <c:v>72.647999999999996</c:v>
                </c:pt>
                <c:pt idx="3621">
                  <c:v>72.668000000000006</c:v>
                </c:pt>
                <c:pt idx="3622">
                  <c:v>72.688000000000002</c:v>
                </c:pt>
                <c:pt idx="3623">
                  <c:v>72.706999999999994</c:v>
                </c:pt>
                <c:pt idx="3624">
                  <c:v>72.73</c:v>
                </c:pt>
                <c:pt idx="3625">
                  <c:v>72.748000000000005</c:v>
                </c:pt>
                <c:pt idx="3626">
                  <c:v>72.766999999999996</c:v>
                </c:pt>
                <c:pt idx="3627">
                  <c:v>72.787999999999997</c:v>
                </c:pt>
                <c:pt idx="3628">
                  <c:v>72.807000000000002</c:v>
                </c:pt>
                <c:pt idx="3629">
                  <c:v>72.828000000000003</c:v>
                </c:pt>
                <c:pt idx="3630">
                  <c:v>72.846999999999994</c:v>
                </c:pt>
                <c:pt idx="3631">
                  <c:v>72.869</c:v>
                </c:pt>
                <c:pt idx="3632">
                  <c:v>72.887</c:v>
                </c:pt>
                <c:pt idx="3633">
                  <c:v>72.909000000000006</c:v>
                </c:pt>
                <c:pt idx="3634">
                  <c:v>72.927999999999997</c:v>
                </c:pt>
                <c:pt idx="3635">
                  <c:v>72.947999999999993</c:v>
                </c:pt>
                <c:pt idx="3636">
                  <c:v>72.968000000000004</c:v>
                </c:pt>
                <c:pt idx="3637">
                  <c:v>72.988</c:v>
                </c:pt>
                <c:pt idx="3638">
                  <c:v>73.007999999999996</c:v>
                </c:pt>
                <c:pt idx="3639">
                  <c:v>73.028000000000006</c:v>
                </c:pt>
                <c:pt idx="3640">
                  <c:v>73.048000000000002</c:v>
                </c:pt>
                <c:pt idx="3641">
                  <c:v>73.069000000000003</c:v>
                </c:pt>
                <c:pt idx="3642">
                  <c:v>73.09</c:v>
                </c:pt>
                <c:pt idx="3643">
                  <c:v>73.108000000000004</c:v>
                </c:pt>
                <c:pt idx="3644">
                  <c:v>73.129000000000005</c:v>
                </c:pt>
                <c:pt idx="3645">
                  <c:v>73.147999999999996</c:v>
                </c:pt>
                <c:pt idx="3646">
                  <c:v>73.168999999999997</c:v>
                </c:pt>
                <c:pt idx="3647">
                  <c:v>73.188000000000002</c:v>
                </c:pt>
                <c:pt idx="3648">
                  <c:v>73.207999999999998</c:v>
                </c:pt>
                <c:pt idx="3649">
                  <c:v>73.228999999999999</c:v>
                </c:pt>
                <c:pt idx="3650">
                  <c:v>73.25</c:v>
                </c:pt>
                <c:pt idx="3651">
                  <c:v>73.271000000000001</c:v>
                </c:pt>
                <c:pt idx="3652">
                  <c:v>73.287999999999997</c:v>
                </c:pt>
                <c:pt idx="3653">
                  <c:v>73.308999999999997</c:v>
                </c:pt>
                <c:pt idx="3654">
                  <c:v>73.328000000000003</c:v>
                </c:pt>
                <c:pt idx="3655">
                  <c:v>73.349000000000004</c:v>
                </c:pt>
                <c:pt idx="3656">
                  <c:v>73.367999999999995</c:v>
                </c:pt>
                <c:pt idx="3657">
                  <c:v>73.388000000000005</c:v>
                </c:pt>
                <c:pt idx="3658">
                  <c:v>73.408000000000001</c:v>
                </c:pt>
                <c:pt idx="3659">
                  <c:v>73.427999999999997</c:v>
                </c:pt>
                <c:pt idx="3660">
                  <c:v>73.451999999999998</c:v>
                </c:pt>
                <c:pt idx="3661">
                  <c:v>73.468000000000004</c:v>
                </c:pt>
                <c:pt idx="3662">
                  <c:v>73.488</c:v>
                </c:pt>
                <c:pt idx="3663">
                  <c:v>73.507999999999996</c:v>
                </c:pt>
                <c:pt idx="3664">
                  <c:v>73.528000000000006</c:v>
                </c:pt>
                <c:pt idx="3665">
                  <c:v>73.549000000000007</c:v>
                </c:pt>
                <c:pt idx="3666">
                  <c:v>73.569000000000003</c:v>
                </c:pt>
                <c:pt idx="3667">
                  <c:v>73.587999999999994</c:v>
                </c:pt>
                <c:pt idx="3668">
                  <c:v>73.608000000000004</c:v>
                </c:pt>
                <c:pt idx="3669">
                  <c:v>73.631</c:v>
                </c:pt>
                <c:pt idx="3670">
                  <c:v>73.649000000000001</c:v>
                </c:pt>
                <c:pt idx="3671">
                  <c:v>73.668999999999997</c:v>
                </c:pt>
                <c:pt idx="3672">
                  <c:v>73.688000000000002</c:v>
                </c:pt>
                <c:pt idx="3673">
                  <c:v>73.707999999999998</c:v>
                </c:pt>
                <c:pt idx="3674">
                  <c:v>73.728999999999999</c:v>
                </c:pt>
                <c:pt idx="3675">
                  <c:v>73.748000000000005</c:v>
                </c:pt>
                <c:pt idx="3676">
                  <c:v>73.769000000000005</c:v>
                </c:pt>
                <c:pt idx="3677">
                  <c:v>73.787999999999997</c:v>
                </c:pt>
                <c:pt idx="3678">
                  <c:v>73.81</c:v>
                </c:pt>
                <c:pt idx="3679">
                  <c:v>73.828999999999994</c:v>
                </c:pt>
                <c:pt idx="3680">
                  <c:v>73.849000000000004</c:v>
                </c:pt>
                <c:pt idx="3681">
                  <c:v>73.867999999999995</c:v>
                </c:pt>
                <c:pt idx="3682">
                  <c:v>73.888999999999996</c:v>
                </c:pt>
                <c:pt idx="3683">
                  <c:v>73.909000000000006</c:v>
                </c:pt>
                <c:pt idx="3684">
                  <c:v>73.927999999999997</c:v>
                </c:pt>
                <c:pt idx="3685">
                  <c:v>73.948999999999998</c:v>
                </c:pt>
                <c:pt idx="3686">
                  <c:v>73.968000000000004</c:v>
                </c:pt>
                <c:pt idx="3687">
                  <c:v>73.989999999999995</c:v>
                </c:pt>
                <c:pt idx="3688">
                  <c:v>74.009</c:v>
                </c:pt>
                <c:pt idx="3689">
                  <c:v>74.028999999999996</c:v>
                </c:pt>
                <c:pt idx="3690">
                  <c:v>74.049000000000007</c:v>
                </c:pt>
                <c:pt idx="3691">
                  <c:v>74.069000000000003</c:v>
                </c:pt>
                <c:pt idx="3692">
                  <c:v>74.088999999999999</c:v>
                </c:pt>
                <c:pt idx="3693">
                  <c:v>74.108999999999995</c:v>
                </c:pt>
                <c:pt idx="3694">
                  <c:v>74.129000000000005</c:v>
                </c:pt>
                <c:pt idx="3695">
                  <c:v>74.149000000000001</c:v>
                </c:pt>
                <c:pt idx="3696">
                  <c:v>74.17</c:v>
                </c:pt>
                <c:pt idx="3697">
                  <c:v>74.188999999999993</c:v>
                </c:pt>
                <c:pt idx="3698">
                  <c:v>74.209000000000003</c:v>
                </c:pt>
                <c:pt idx="3699">
                  <c:v>74.228999999999999</c:v>
                </c:pt>
                <c:pt idx="3700">
                  <c:v>74.251000000000005</c:v>
                </c:pt>
                <c:pt idx="3701">
                  <c:v>74.269000000000005</c:v>
                </c:pt>
                <c:pt idx="3702">
                  <c:v>74.289000000000001</c:v>
                </c:pt>
                <c:pt idx="3703">
                  <c:v>74.308999999999997</c:v>
                </c:pt>
                <c:pt idx="3704">
                  <c:v>74.328999999999994</c:v>
                </c:pt>
                <c:pt idx="3705">
                  <c:v>74.349999999999994</c:v>
                </c:pt>
                <c:pt idx="3706">
                  <c:v>74.369</c:v>
                </c:pt>
                <c:pt idx="3707">
                  <c:v>74.388999999999996</c:v>
                </c:pt>
                <c:pt idx="3708">
                  <c:v>74.409000000000006</c:v>
                </c:pt>
                <c:pt idx="3709">
                  <c:v>74.429000000000002</c:v>
                </c:pt>
                <c:pt idx="3710">
                  <c:v>74.448999999999998</c:v>
                </c:pt>
                <c:pt idx="3711">
                  <c:v>74.468999999999994</c:v>
                </c:pt>
                <c:pt idx="3712">
                  <c:v>74.489000000000004</c:v>
                </c:pt>
                <c:pt idx="3713">
                  <c:v>74.509</c:v>
                </c:pt>
                <c:pt idx="3714">
                  <c:v>74.531000000000006</c:v>
                </c:pt>
                <c:pt idx="3715">
                  <c:v>74.549000000000007</c:v>
                </c:pt>
                <c:pt idx="3716">
                  <c:v>74.569000000000003</c:v>
                </c:pt>
                <c:pt idx="3717">
                  <c:v>74.588999999999999</c:v>
                </c:pt>
                <c:pt idx="3718">
                  <c:v>74.608999999999995</c:v>
                </c:pt>
                <c:pt idx="3719">
                  <c:v>74.629000000000005</c:v>
                </c:pt>
                <c:pt idx="3720">
                  <c:v>74.649000000000001</c:v>
                </c:pt>
                <c:pt idx="3721">
                  <c:v>74.668999999999997</c:v>
                </c:pt>
                <c:pt idx="3722">
                  <c:v>74.688999999999993</c:v>
                </c:pt>
                <c:pt idx="3723">
                  <c:v>74.710999999999999</c:v>
                </c:pt>
                <c:pt idx="3724">
                  <c:v>74.73</c:v>
                </c:pt>
                <c:pt idx="3725">
                  <c:v>74.748999999999995</c:v>
                </c:pt>
                <c:pt idx="3726">
                  <c:v>74.769000000000005</c:v>
                </c:pt>
                <c:pt idx="3727">
                  <c:v>74.789000000000001</c:v>
                </c:pt>
                <c:pt idx="3728">
                  <c:v>74.808999999999997</c:v>
                </c:pt>
                <c:pt idx="3729">
                  <c:v>74.83</c:v>
                </c:pt>
                <c:pt idx="3730">
                  <c:v>74.849000000000004</c:v>
                </c:pt>
                <c:pt idx="3731">
                  <c:v>74.87</c:v>
                </c:pt>
                <c:pt idx="3732">
                  <c:v>74.891000000000005</c:v>
                </c:pt>
                <c:pt idx="3733">
                  <c:v>74.91</c:v>
                </c:pt>
                <c:pt idx="3734">
                  <c:v>74.929000000000002</c:v>
                </c:pt>
                <c:pt idx="3735">
                  <c:v>74.95</c:v>
                </c:pt>
                <c:pt idx="3736">
                  <c:v>74.97</c:v>
                </c:pt>
                <c:pt idx="3737">
                  <c:v>74.989000000000004</c:v>
                </c:pt>
                <c:pt idx="3738">
                  <c:v>75.010000000000005</c:v>
                </c:pt>
                <c:pt idx="3739">
                  <c:v>75.03</c:v>
                </c:pt>
                <c:pt idx="3740">
                  <c:v>75.051000000000002</c:v>
                </c:pt>
                <c:pt idx="3741">
                  <c:v>75.072000000000003</c:v>
                </c:pt>
                <c:pt idx="3742">
                  <c:v>75.09</c:v>
                </c:pt>
                <c:pt idx="3743">
                  <c:v>75.11</c:v>
                </c:pt>
                <c:pt idx="3744">
                  <c:v>75.13</c:v>
                </c:pt>
                <c:pt idx="3745">
                  <c:v>75.150000000000006</c:v>
                </c:pt>
                <c:pt idx="3746">
                  <c:v>75.17</c:v>
                </c:pt>
                <c:pt idx="3747">
                  <c:v>75.19</c:v>
                </c:pt>
                <c:pt idx="3748">
                  <c:v>75.209999999999994</c:v>
                </c:pt>
                <c:pt idx="3749">
                  <c:v>75.231999999999999</c:v>
                </c:pt>
                <c:pt idx="3750">
                  <c:v>75.251000000000005</c:v>
                </c:pt>
                <c:pt idx="3751">
                  <c:v>75.271000000000001</c:v>
                </c:pt>
                <c:pt idx="3752">
                  <c:v>75.292000000000002</c:v>
                </c:pt>
                <c:pt idx="3753">
                  <c:v>75.31</c:v>
                </c:pt>
                <c:pt idx="3754">
                  <c:v>75.331000000000003</c:v>
                </c:pt>
                <c:pt idx="3755">
                  <c:v>75.350999999999999</c:v>
                </c:pt>
                <c:pt idx="3756">
                  <c:v>75.37</c:v>
                </c:pt>
                <c:pt idx="3757">
                  <c:v>75.39</c:v>
                </c:pt>
                <c:pt idx="3758">
                  <c:v>75.41</c:v>
                </c:pt>
                <c:pt idx="3759">
                  <c:v>75.433000000000007</c:v>
                </c:pt>
                <c:pt idx="3760">
                  <c:v>75.45</c:v>
                </c:pt>
                <c:pt idx="3761">
                  <c:v>75.471999999999994</c:v>
                </c:pt>
                <c:pt idx="3762">
                  <c:v>75.491</c:v>
                </c:pt>
                <c:pt idx="3763">
                  <c:v>75.510000000000005</c:v>
                </c:pt>
                <c:pt idx="3764">
                  <c:v>75.531000000000006</c:v>
                </c:pt>
                <c:pt idx="3765">
                  <c:v>75.55</c:v>
                </c:pt>
                <c:pt idx="3766">
                  <c:v>75.569999999999993</c:v>
                </c:pt>
                <c:pt idx="3767">
                  <c:v>75.590999999999994</c:v>
                </c:pt>
                <c:pt idx="3768">
                  <c:v>75.614000000000004</c:v>
                </c:pt>
                <c:pt idx="3769">
                  <c:v>75.631</c:v>
                </c:pt>
                <c:pt idx="3770">
                  <c:v>75.650000000000006</c:v>
                </c:pt>
                <c:pt idx="3771">
                  <c:v>75.671000000000006</c:v>
                </c:pt>
                <c:pt idx="3772">
                  <c:v>75.691000000000003</c:v>
                </c:pt>
                <c:pt idx="3773">
                  <c:v>75.709999999999994</c:v>
                </c:pt>
                <c:pt idx="3774">
                  <c:v>75.730999999999995</c:v>
                </c:pt>
                <c:pt idx="3775">
                  <c:v>75.751000000000005</c:v>
                </c:pt>
                <c:pt idx="3776">
                  <c:v>75.77</c:v>
                </c:pt>
                <c:pt idx="3777">
                  <c:v>75.792000000000002</c:v>
                </c:pt>
                <c:pt idx="3778">
                  <c:v>75.811000000000007</c:v>
                </c:pt>
                <c:pt idx="3779">
                  <c:v>75.831000000000003</c:v>
                </c:pt>
                <c:pt idx="3780">
                  <c:v>75.852000000000004</c:v>
                </c:pt>
                <c:pt idx="3781">
                  <c:v>75.870999999999995</c:v>
                </c:pt>
                <c:pt idx="3782">
                  <c:v>75.891000000000005</c:v>
                </c:pt>
                <c:pt idx="3783">
                  <c:v>75.912000000000006</c:v>
                </c:pt>
                <c:pt idx="3784">
                  <c:v>75.930999999999997</c:v>
                </c:pt>
                <c:pt idx="3785">
                  <c:v>75.950999999999993</c:v>
                </c:pt>
                <c:pt idx="3786">
                  <c:v>75.974000000000004</c:v>
                </c:pt>
                <c:pt idx="3787">
                  <c:v>75.989999999999995</c:v>
                </c:pt>
                <c:pt idx="3788">
                  <c:v>76.012</c:v>
                </c:pt>
                <c:pt idx="3789">
                  <c:v>76.031000000000006</c:v>
                </c:pt>
                <c:pt idx="3790">
                  <c:v>76.05</c:v>
                </c:pt>
                <c:pt idx="3791">
                  <c:v>76.070999999999998</c:v>
                </c:pt>
                <c:pt idx="3792">
                  <c:v>76.090999999999994</c:v>
                </c:pt>
                <c:pt idx="3793">
                  <c:v>76.111999999999995</c:v>
                </c:pt>
                <c:pt idx="3794">
                  <c:v>76.13</c:v>
                </c:pt>
                <c:pt idx="3795">
                  <c:v>76.153000000000006</c:v>
                </c:pt>
                <c:pt idx="3796">
                  <c:v>76.171999999999997</c:v>
                </c:pt>
                <c:pt idx="3797">
                  <c:v>76.191000000000003</c:v>
                </c:pt>
                <c:pt idx="3798">
                  <c:v>76.212000000000003</c:v>
                </c:pt>
                <c:pt idx="3799">
                  <c:v>76.230999999999995</c:v>
                </c:pt>
                <c:pt idx="3800">
                  <c:v>76.251000000000005</c:v>
                </c:pt>
                <c:pt idx="3801">
                  <c:v>76.272000000000006</c:v>
                </c:pt>
                <c:pt idx="3802">
                  <c:v>76.290999999999997</c:v>
                </c:pt>
                <c:pt idx="3803">
                  <c:v>76.311000000000007</c:v>
                </c:pt>
                <c:pt idx="3804">
                  <c:v>76.332999999999998</c:v>
                </c:pt>
                <c:pt idx="3805">
                  <c:v>76.352000000000004</c:v>
                </c:pt>
                <c:pt idx="3806">
                  <c:v>76.373000000000005</c:v>
                </c:pt>
                <c:pt idx="3807">
                  <c:v>76.391999999999996</c:v>
                </c:pt>
                <c:pt idx="3808">
                  <c:v>76.412000000000006</c:v>
                </c:pt>
                <c:pt idx="3809">
                  <c:v>76.430999999999997</c:v>
                </c:pt>
                <c:pt idx="3810">
                  <c:v>76.451999999999998</c:v>
                </c:pt>
                <c:pt idx="3811">
                  <c:v>76.471999999999994</c:v>
                </c:pt>
                <c:pt idx="3812">
                  <c:v>76.492000000000004</c:v>
                </c:pt>
                <c:pt idx="3813">
                  <c:v>76.513000000000005</c:v>
                </c:pt>
                <c:pt idx="3814">
                  <c:v>76.531999999999996</c:v>
                </c:pt>
                <c:pt idx="3815">
                  <c:v>76.552000000000007</c:v>
                </c:pt>
                <c:pt idx="3816">
                  <c:v>76.572999999999993</c:v>
                </c:pt>
                <c:pt idx="3817">
                  <c:v>76.590999999999994</c:v>
                </c:pt>
                <c:pt idx="3818">
                  <c:v>76.611999999999995</c:v>
                </c:pt>
                <c:pt idx="3819">
                  <c:v>76.632000000000005</c:v>
                </c:pt>
                <c:pt idx="3820">
                  <c:v>76.652000000000001</c:v>
                </c:pt>
                <c:pt idx="3821">
                  <c:v>76.671000000000006</c:v>
                </c:pt>
                <c:pt idx="3822">
                  <c:v>76.694000000000003</c:v>
                </c:pt>
                <c:pt idx="3823">
                  <c:v>76.712000000000003</c:v>
                </c:pt>
                <c:pt idx="3824">
                  <c:v>76.736000000000004</c:v>
                </c:pt>
                <c:pt idx="3825">
                  <c:v>76.751999999999995</c:v>
                </c:pt>
                <c:pt idx="3826">
                  <c:v>76.772000000000006</c:v>
                </c:pt>
                <c:pt idx="3827">
                  <c:v>76.790999999999997</c:v>
                </c:pt>
                <c:pt idx="3828">
                  <c:v>76.811999999999998</c:v>
                </c:pt>
                <c:pt idx="3829">
                  <c:v>76.831999999999994</c:v>
                </c:pt>
                <c:pt idx="3830">
                  <c:v>76.850999999999999</c:v>
                </c:pt>
                <c:pt idx="3831">
                  <c:v>76.873000000000005</c:v>
                </c:pt>
                <c:pt idx="3832">
                  <c:v>76.893000000000001</c:v>
                </c:pt>
                <c:pt idx="3833">
                  <c:v>76.911000000000001</c:v>
                </c:pt>
                <c:pt idx="3834">
                  <c:v>76.933000000000007</c:v>
                </c:pt>
                <c:pt idx="3835">
                  <c:v>76.953000000000003</c:v>
                </c:pt>
                <c:pt idx="3836">
                  <c:v>76.971999999999994</c:v>
                </c:pt>
                <c:pt idx="3837">
                  <c:v>76.992999999999995</c:v>
                </c:pt>
                <c:pt idx="3838">
                  <c:v>77.013000000000005</c:v>
                </c:pt>
                <c:pt idx="3839">
                  <c:v>77.034000000000006</c:v>
                </c:pt>
                <c:pt idx="3840">
                  <c:v>77.054000000000002</c:v>
                </c:pt>
                <c:pt idx="3841">
                  <c:v>77.072999999999993</c:v>
                </c:pt>
                <c:pt idx="3842">
                  <c:v>77.093000000000004</c:v>
                </c:pt>
                <c:pt idx="3843">
                  <c:v>77.111999999999995</c:v>
                </c:pt>
                <c:pt idx="3844">
                  <c:v>77.132999999999996</c:v>
                </c:pt>
                <c:pt idx="3845">
                  <c:v>77.152000000000001</c:v>
                </c:pt>
                <c:pt idx="3846">
                  <c:v>77.171999999999997</c:v>
                </c:pt>
                <c:pt idx="3847">
                  <c:v>77.192999999999998</c:v>
                </c:pt>
                <c:pt idx="3848">
                  <c:v>77.212000000000003</c:v>
                </c:pt>
                <c:pt idx="3849">
                  <c:v>77.233999999999995</c:v>
                </c:pt>
                <c:pt idx="3850">
                  <c:v>77.251999999999995</c:v>
                </c:pt>
                <c:pt idx="3851">
                  <c:v>77.272999999999996</c:v>
                </c:pt>
                <c:pt idx="3852">
                  <c:v>77.293000000000006</c:v>
                </c:pt>
                <c:pt idx="3853">
                  <c:v>77.311999999999998</c:v>
                </c:pt>
                <c:pt idx="3854">
                  <c:v>77.332999999999998</c:v>
                </c:pt>
                <c:pt idx="3855">
                  <c:v>77.352000000000004</c:v>
                </c:pt>
                <c:pt idx="3856">
                  <c:v>77.373000000000005</c:v>
                </c:pt>
                <c:pt idx="3857">
                  <c:v>77.393000000000001</c:v>
                </c:pt>
                <c:pt idx="3858">
                  <c:v>77.412999999999997</c:v>
                </c:pt>
                <c:pt idx="3859">
                  <c:v>77.432000000000002</c:v>
                </c:pt>
                <c:pt idx="3860">
                  <c:v>77.453000000000003</c:v>
                </c:pt>
                <c:pt idx="3861">
                  <c:v>77.474000000000004</c:v>
                </c:pt>
                <c:pt idx="3862">
                  <c:v>77.492000000000004</c:v>
                </c:pt>
                <c:pt idx="3863">
                  <c:v>77.512</c:v>
                </c:pt>
                <c:pt idx="3864">
                  <c:v>77.531999999999996</c:v>
                </c:pt>
                <c:pt idx="3865">
                  <c:v>77.555000000000007</c:v>
                </c:pt>
                <c:pt idx="3866">
                  <c:v>77.572999999999993</c:v>
                </c:pt>
                <c:pt idx="3867">
                  <c:v>77.593999999999994</c:v>
                </c:pt>
                <c:pt idx="3868">
                  <c:v>77.613</c:v>
                </c:pt>
                <c:pt idx="3869">
                  <c:v>77.632000000000005</c:v>
                </c:pt>
                <c:pt idx="3870">
                  <c:v>77.656999999999996</c:v>
                </c:pt>
                <c:pt idx="3871">
                  <c:v>77.674000000000007</c:v>
                </c:pt>
                <c:pt idx="3872">
                  <c:v>77.691999999999993</c:v>
                </c:pt>
                <c:pt idx="3873">
                  <c:v>77.712000000000003</c:v>
                </c:pt>
                <c:pt idx="3874">
                  <c:v>77.731999999999999</c:v>
                </c:pt>
                <c:pt idx="3875">
                  <c:v>77.751999999999995</c:v>
                </c:pt>
                <c:pt idx="3876">
                  <c:v>77.775000000000006</c:v>
                </c:pt>
                <c:pt idx="3877">
                  <c:v>77.793000000000006</c:v>
                </c:pt>
                <c:pt idx="3878">
                  <c:v>77.813999999999993</c:v>
                </c:pt>
                <c:pt idx="3879">
                  <c:v>77.831999999999994</c:v>
                </c:pt>
                <c:pt idx="3880">
                  <c:v>77.853999999999999</c:v>
                </c:pt>
                <c:pt idx="3881">
                  <c:v>77.873000000000005</c:v>
                </c:pt>
                <c:pt idx="3882">
                  <c:v>77.893000000000001</c:v>
                </c:pt>
                <c:pt idx="3883">
                  <c:v>77.912000000000006</c:v>
                </c:pt>
                <c:pt idx="3884">
                  <c:v>77.933000000000007</c:v>
                </c:pt>
                <c:pt idx="3885">
                  <c:v>77.953999999999994</c:v>
                </c:pt>
                <c:pt idx="3886">
                  <c:v>77.971999999999994</c:v>
                </c:pt>
                <c:pt idx="3887">
                  <c:v>77.992000000000004</c:v>
                </c:pt>
                <c:pt idx="3888">
                  <c:v>78.013000000000005</c:v>
                </c:pt>
                <c:pt idx="3889">
                  <c:v>78.034000000000006</c:v>
                </c:pt>
                <c:pt idx="3890">
                  <c:v>78.052000000000007</c:v>
                </c:pt>
                <c:pt idx="3891">
                  <c:v>78.072000000000003</c:v>
                </c:pt>
                <c:pt idx="3892">
                  <c:v>78.093000000000004</c:v>
                </c:pt>
                <c:pt idx="3893">
                  <c:v>78.113</c:v>
                </c:pt>
                <c:pt idx="3894">
                  <c:v>78.137</c:v>
                </c:pt>
                <c:pt idx="3895">
                  <c:v>78.153999999999996</c:v>
                </c:pt>
                <c:pt idx="3896">
                  <c:v>78.174000000000007</c:v>
                </c:pt>
                <c:pt idx="3897">
                  <c:v>78.192999999999998</c:v>
                </c:pt>
                <c:pt idx="3898">
                  <c:v>78.215000000000003</c:v>
                </c:pt>
                <c:pt idx="3899">
                  <c:v>78.234999999999999</c:v>
                </c:pt>
                <c:pt idx="3900">
                  <c:v>78.253</c:v>
                </c:pt>
                <c:pt idx="3901">
                  <c:v>78.272999999999996</c:v>
                </c:pt>
                <c:pt idx="3902">
                  <c:v>78.295000000000002</c:v>
                </c:pt>
                <c:pt idx="3903">
                  <c:v>78.316999999999993</c:v>
                </c:pt>
                <c:pt idx="3904">
                  <c:v>78.334000000000003</c:v>
                </c:pt>
                <c:pt idx="3905">
                  <c:v>78.353999999999999</c:v>
                </c:pt>
                <c:pt idx="3906">
                  <c:v>78.373999999999995</c:v>
                </c:pt>
                <c:pt idx="3907">
                  <c:v>78.394000000000005</c:v>
                </c:pt>
                <c:pt idx="3908">
                  <c:v>78.412999999999997</c:v>
                </c:pt>
                <c:pt idx="3909">
                  <c:v>78.433999999999997</c:v>
                </c:pt>
                <c:pt idx="3910">
                  <c:v>78.453000000000003</c:v>
                </c:pt>
                <c:pt idx="3911">
                  <c:v>78.472999999999999</c:v>
                </c:pt>
                <c:pt idx="3912">
                  <c:v>78.495000000000005</c:v>
                </c:pt>
                <c:pt idx="3913">
                  <c:v>78.513999999999996</c:v>
                </c:pt>
                <c:pt idx="3914">
                  <c:v>78.534000000000006</c:v>
                </c:pt>
                <c:pt idx="3915">
                  <c:v>78.552999999999997</c:v>
                </c:pt>
                <c:pt idx="3916">
                  <c:v>78.572999999999993</c:v>
                </c:pt>
                <c:pt idx="3917">
                  <c:v>78.593000000000004</c:v>
                </c:pt>
                <c:pt idx="3918">
                  <c:v>78.613</c:v>
                </c:pt>
                <c:pt idx="3919">
                  <c:v>78.632999999999996</c:v>
                </c:pt>
                <c:pt idx="3920">
                  <c:v>78.653000000000006</c:v>
                </c:pt>
                <c:pt idx="3921">
                  <c:v>78.674000000000007</c:v>
                </c:pt>
                <c:pt idx="3922">
                  <c:v>78.692999999999998</c:v>
                </c:pt>
                <c:pt idx="3923">
                  <c:v>78.712999999999994</c:v>
                </c:pt>
                <c:pt idx="3924">
                  <c:v>78.733999999999995</c:v>
                </c:pt>
                <c:pt idx="3925">
                  <c:v>78.754000000000005</c:v>
                </c:pt>
                <c:pt idx="3926">
                  <c:v>78.775000000000006</c:v>
                </c:pt>
                <c:pt idx="3927">
                  <c:v>78.793999999999997</c:v>
                </c:pt>
                <c:pt idx="3928">
                  <c:v>78.813999999999993</c:v>
                </c:pt>
                <c:pt idx="3929">
                  <c:v>78.832999999999998</c:v>
                </c:pt>
                <c:pt idx="3930">
                  <c:v>78.855999999999995</c:v>
                </c:pt>
                <c:pt idx="3931">
                  <c:v>78.873000000000005</c:v>
                </c:pt>
                <c:pt idx="3932">
                  <c:v>78.894000000000005</c:v>
                </c:pt>
                <c:pt idx="3933">
                  <c:v>78.915000000000006</c:v>
                </c:pt>
                <c:pt idx="3934">
                  <c:v>78.933999999999997</c:v>
                </c:pt>
                <c:pt idx="3935">
                  <c:v>78.954999999999998</c:v>
                </c:pt>
                <c:pt idx="3936">
                  <c:v>78.972999999999999</c:v>
                </c:pt>
                <c:pt idx="3937">
                  <c:v>78.994</c:v>
                </c:pt>
                <c:pt idx="3938">
                  <c:v>79.013999999999996</c:v>
                </c:pt>
                <c:pt idx="3939">
                  <c:v>79.036000000000001</c:v>
                </c:pt>
                <c:pt idx="3940">
                  <c:v>79.054000000000002</c:v>
                </c:pt>
                <c:pt idx="3941">
                  <c:v>79.073999999999998</c:v>
                </c:pt>
                <c:pt idx="3942">
                  <c:v>79.093000000000004</c:v>
                </c:pt>
                <c:pt idx="3943">
                  <c:v>79.113</c:v>
                </c:pt>
                <c:pt idx="3944">
                  <c:v>79.132999999999996</c:v>
                </c:pt>
                <c:pt idx="3945">
                  <c:v>79.153999999999996</c:v>
                </c:pt>
                <c:pt idx="3946">
                  <c:v>79.173000000000002</c:v>
                </c:pt>
                <c:pt idx="3947">
                  <c:v>79.192999999999998</c:v>
                </c:pt>
                <c:pt idx="3948">
                  <c:v>79.215999999999994</c:v>
                </c:pt>
                <c:pt idx="3949">
                  <c:v>79.233000000000004</c:v>
                </c:pt>
                <c:pt idx="3950">
                  <c:v>79.256</c:v>
                </c:pt>
                <c:pt idx="3951">
                  <c:v>79.274000000000001</c:v>
                </c:pt>
                <c:pt idx="3952">
                  <c:v>79.293999999999997</c:v>
                </c:pt>
                <c:pt idx="3953">
                  <c:v>79.316000000000003</c:v>
                </c:pt>
                <c:pt idx="3954">
                  <c:v>79.335999999999999</c:v>
                </c:pt>
                <c:pt idx="3955">
                  <c:v>79.355000000000004</c:v>
                </c:pt>
                <c:pt idx="3956">
                  <c:v>79.373999999999995</c:v>
                </c:pt>
                <c:pt idx="3957">
                  <c:v>79.396000000000001</c:v>
                </c:pt>
                <c:pt idx="3958">
                  <c:v>79.415000000000006</c:v>
                </c:pt>
                <c:pt idx="3959">
                  <c:v>79.435000000000002</c:v>
                </c:pt>
                <c:pt idx="3960">
                  <c:v>79.456000000000003</c:v>
                </c:pt>
                <c:pt idx="3961">
                  <c:v>79.475999999999999</c:v>
                </c:pt>
                <c:pt idx="3962">
                  <c:v>79.495000000000005</c:v>
                </c:pt>
                <c:pt idx="3963">
                  <c:v>79.516000000000005</c:v>
                </c:pt>
                <c:pt idx="3964">
                  <c:v>79.536000000000001</c:v>
                </c:pt>
                <c:pt idx="3965">
                  <c:v>79.555000000000007</c:v>
                </c:pt>
                <c:pt idx="3966">
                  <c:v>79.575000000000003</c:v>
                </c:pt>
                <c:pt idx="3967">
                  <c:v>79.594999999999999</c:v>
                </c:pt>
                <c:pt idx="3968">
                  <c:v>79.616</c:v>
                </c:pt>
                <c:pt idx="3969">
                  <c:v>79.635000000000005</c:v>
                </c:pt>
                <c:pt idx="3970">
                  <c:v>79.653999999999996</c:v>
                </c:pt>
                <c:pt idx="3971">
                  <c:v>79.674999999999997</c:v>
                </c:pt>
                <c:pt idx="3972">
                  <c:v>79.695999999999998</c:v>
                </c:pt>
                <c:pt idx="3973">
                  <c:v>79.715999999999994</c:v>
                </c:pt>
                <c:pt idx="3974">
                  <c:v>79.736000000000004</c:v>
                </c:pt>
                <c:pt idx="3975">
                  <c:v>79.756</c:v>
                </c:pt>
                <c:pt idx="3976">
                  <c:v>79.775999999999996</c:v>
                </c:pt>
                <c:pt idx="3977">
                  <c:v>79.793999999999997</c:v>
                </c:pt>
                <c:pt idx="3978">
                  <c:v>79.814999999999998</c:v>
                </c:pt>
                <c:pt idx="3979">
                  <c:v>79.835999999999999</c:v>
                </c:pt>
                <c:pt idx="3980">
                  <c:v>79.855000000000004</c:v>
                </c:pt>
                <c:pt idx="3981">
                  <c:v>79.875</c:v>
                </c:pt>
                <c:pt idx="3982">
                  <c:v>79.894999999999996</c:v>
                </c:pt>
                <c:pt idx="3983">
                  <c:v>79.914000000000001</c:v>
                </c:pt>
                <c:pt idx="3984">
                  <c:v>79.938000000000002</c:v>
                </c:pt>
                <c:pt idx="3985">
                  <c:v>79.956000000000003</c:v>
                </c:pt>
                <c:pt idx="3986">
                  <c:v>79.974999999999994</c:v>
                </c:pt>
                <c:pt idx="3987">
                  <c:v>79.995999999999995</c:v>
                </c:pt>
                <c:pt idx="3988">
                  <c:v>80.015000000000001</c:v>
                </c:pt>
                <c:pt idx="3989">
                  <c:v>80.036000000000001</c:v>
                </c:pt>
                <c:pt idx="3990">
                  <c:v>80.055000000000007</c:v>
                </c:pt>
                <c:pt idx="3991">
                  <c:v>80.075000000000003</c:v>
                </c:pt>
                <c:pt idx="3992">
                  <c:v>80.094999999999999</c:v>
                </c:pt>
                <c:pt idx="3993">
                  <c:v>80.117000000000004</c:v>
                </c:pt>
                <c:pt idx="3994">
                  <c:v>80.134</c:v>
                </c:pt>
                <c:pt idx="3995">
                  <c:v>80.155000000000001</c:v>
                </c:pt>
                <c:pt idx="3996">
                  <c:v>80.174999999999997</c:v>
                </c:pt>
                <c:pt idx="3997">
                  <c:v>80.194999999999993</c:v>
                </c:pt>
                <c:pt idx="3998">
                  <c:v>80.215000000000003</c:v>
                </c:pt>
                <c:pt idx="3999">
                  <c:v>80.234999999999999</c:v>
                </c:pt>
                <c:pt idx="4000">
                  <c:v>80.254999999999995</c:v>
                </c:pt>
                <c:pt idx="4001">
                  <c:v>80.275999999999996</c:v>
                </c:pt>
                <c:pt idx="4002">
                  <c:v>80.296000000000006</c:v>
                </c:pt>
                <c:pt idx="4003">
                  <c:v>80.314999999999998</c:v>
                </c:pt>
                <c:pt idx="4004">
                  <c:v>80.335999999999999</c:v>
                </c:pt>
                <c:pt idx="4005">
                  <c:v>80.355000000000004</c:v>
                </c:pt>
                <c:pt idx="4006">
                  <c:v>80.375</c:v>
                </c:pt>
                <c:pt idx="4007">
                  <c:v>80.396000000000001</c:v>
                </c:pt>
                <c:pt idx="4008">
                  <c:v>80.415000000000006</c:v>
                </c:pt>
                <c:pt idx="4009">
                  <c:v>80.436000000000007</c:v>
                </c:pt>
                <c:pt idx="4010">
                  <c:v>80.456000000000003</c:v>
                </c:pt>
                <c:pt idx="4011">
                  <c:v>80.477999999999994</c:v>
                </c:pt>
                <c:pt idx="4012">
                  <c:v>80.495000000000005</c:v>
                </c:pt>
                <c:pt idx="4013">
                  <c:v>80.515000000000001</c:v>
                </c:pt>
                <c:pt idx="4014">
                  <c:v>80.534999999999997</c:v>
                </c:pt>
                <c:pt idx="4015">
                  <c:v>80.555000000000007</c:v>
                </c:pt>
                <c:pt idx="4016">
                  <c:v>80.576999999999998</c:v>
                </c:pt>
                <c:pt idx="4017">
                  <c:v>80.596000000000004</c:v>
                </c:pt>
                <c:pt idx="4018">
                  <c:v>80.617000000000004</c:v>
                </c:pt>
                <c:pt idx="4019">
                  <c:v>80.635000000000005</c:v>
                </c:pt>
                <c:pt idx="4020">
                  <c:v>80.658000000000001</c:v>
                </c:pt>
                <c:pt idx="4021">
                  <c:v>80.676000000000002</c:v>
                </c:pt>
                <c:pt idx="4022">
                  <c:v>80.695999999999998</c:v>
                </c:pt>
                <c:pt idx="4023">
                  <c:v>80.716999999999999</c:v>
                </c:pt>
                <c:pt idx="4024">
                  <c:v>80.736000000000004</c:v>
                </c:pt>
                <c:pt idx="4025">
                  <c:v>80.756</c:v>
                </c:pt>
                <c:pt idx="4026">
                  <c:v>80.777000000000001</c:v>
                </c:pt>
                <c:pt idx="4027">
                  <c:v>80.795000000000002</c:v>
                </c:pt>
                <c:pt idx="4028">
                  <c:v>80.816999999999993</c:v>
                </c:pt>
                <c:pt idx="4029">
                  <c:v>80.837999999999994</c:v>
                </c:pt>
                <c:pt idx="4030">
                  <c:v>80.855000000000004</c:v>
                </c:pt>
                <c:pt idx="4031">
                  <c:v>80.875</c:v>
                </c:pt>
                <c:pt idx="4032">
                  <c:v>80.897000000000006</c:v>
                </c:pt>
                <c:pt idx="4033">
                  <c:v>80.915999999999997</c:v>
                </c:pt>
                <c:pt idx="4034">
                  <c:v>80.936000000000007</c:v>
                </c:pt>
                <c:pt idx="4035">
                  <c:v>80.954999999999998</c:v>
                </c:pt>
                <c:pt idx="4036">
                  <c:v>80.974999999999994</c:v>
                </c:pt>
                <c:pt idx="4037">
                  <c:v>80.997</c:v>
                </c:pt>
                <c:pt idx="4038">
                  <c:v>81.016999999999996</c:v>
                </c:pt>
                <c:pt idx="4039">
                  <c:v>81.034999999999997</c:v>
                </c:pt>
                <c:pt idx="4040">
                  <c:v>81.057000000000002</c:v>
                </c:pt>
                <c:pt idx="4041">
                  <c:v>81.076999999999998</c:v>
                </c:pt>
                <c:pt idx="4042">
                  <c:v>81.096000000000004</c:v>
                </c:pt>
                <c:pt idx="4043">
                  <c:v>81.117000000000004</c:v>
                </c:pt>
                <c:pt idx="4044">
                  <c:v>81.138000000000005</c:v>
                </c:pt>
                <c:pt idx="4045">
                  <c:v>81.158000000000001</c:v>
                </c:pt>
                <c:pt idx="4046">
                  <c:v>81.177000000000007</c:v>
                </c:pt>
                <c:pt idx="4047">
                  <c:v>81.2</c:v>
                </c:pt>
                <c:pt idx="4048">
                  <c:v>81.216999999999999</c:v>
                </c:pt>
                <c:pt idx="4049">
                  <c:v>81.236999999999995</c:v>
                </c:pt>
                <c:pt idx="4050">
                  <c:v>81.257000000000005</c:v>
                </c:pt>
                <c:pt idx="4051">
                  <c:v>81.278000000000006</c:v>
                </c:pt>
                <c:pt idx="4052">
                  <c:v>81.298000000000002</c:v>
                </c:pt>
                <c:pt idx="4053">
                  <c:v>81.316999999999993</c:v>
                </c:pt>
                <c:pt idx="4054">
                  <c:v>81.337999999999994</c:v>
                </c:pt>
                <c:pt idx="4055">
                  <c:v>81.358000000000004</c:v>
                </c:pt>
                <c:pt idx="4056">
                  <c:v>81.378</c:v>
                </c:pt>
                <c:pt idx="4057">
                  <c:v>81.396000000000001</c:v>
                </c:pt>
                <c:pt idx="4058">
                  <c:v>81.415999999999997</c:v>
                </c:pt>
                <c:pt idx="4059">
                  <c:v>81.436000000000007</c:v>
                </c:pt>
                <c:pt idx="4060">
                  <c:v>81.456000000000003</c:v>
                </c:pt>
                <c:pt idx="4061">
                  <c:v>81.477000000000004</c:v>
                </c:pt>
                <c:pt idx="4062">
                  <c:v>81.495999999999995</c:v>
                </c:pt>
                <c:pt idx="4063">
                  <c:v>81.516999999999996</c:v>
                </c:pt>
                <c:pt idx="4064">
                  <c:v>81.536000000000001</c:v>
                </c:pt>
                <c:pt idx="4065">
                  <c:v>81.557000000000002</c:v>
                </c:pt>
                <c:pt idx="4066">
                  <c:v>81.576999999999998</c:v>
                </c:pt>
                <c:pt idx="4067">
                  <c:v>81.596999999999994</c:v>
                </c:pt>
                <c:pt idx="4068">
                  <c:v>81.616</c:v>
                </c:pt>
                <c:pt idx="4069">
                  <c:v>81.635999999999996</c:v>
                </c:pt>
                <c:pt idx="4070">
                  <c:v>81.656999999999996</c:v>
                </c:pt>
                <c:pt idx="4071">
                  <c:v>81.677000000000007</c:v>
                </c:pt>
                <c:pt idx="4072">
                  <c:v>81.697000000000003</c:v>
                </c:pt>
                <c:pt idx="4073">
                  <c:v>81.716999999999999</c:v>
                </c:pt>
                <c:pt idx="4074">
                  <c:v>81.739000000000004</c:v>
                </c:pt>
                <c:pt idx="4075">
                  <c:v>81.756</c:v>
                </c:pt>
                <c:pt idx="4076">
                  <c:v>81.777000000000001</c:v>
                </c:pt>
                <c:pt idx="4077">
                  <c:v>81.798000000000002</c:v>
                </c:pt>
                <c:pt idx="4078">
                  <c:v>81.816000000000003</c:v>
                </c:pt>
                <c:pt idx="4079">
                  <c:v>81.837000000000003</c:v>
                </c:pt>
                <c:pt idx="4080">
                  <c:v>81.856999999999999</c:v>
                </c:pt>
                <c:pt idx="4081">
                  <c:v>81.876999999999995</c:v>
                </c:pt>
                <c:pt idx="4082">
                  <c:v>81.897000000000006</c:v>
                </c:pt>
                <c:pt idx="4083">
                  <c:v>81.918999999999997</c:v>
                </c:pt>
                <c:pt idx="4084">
                  <c:v>81.936000000000007</c:v>
                </c:pt>
                <c:pt idx="4085">
                  <c:v>81.956999999999994</c:v>
                </c:pt>
                <c:pt idx="4086">
                  <c:v>81.975999999999999</c:v>
                </c:pt>
                <c:pt idx="4087">
                  <c:v>81.997</c:v>
                </c:pt>
                <c:pt idx="4088">
                  <c:v>82.016000000000005</c:v>
                </c:pt>
                <c:pt idx="4089">
                  <c:v>82.037000000000006</c:v>
                </c:pt>
                <c:pt idx="4090">
                  <c:v>82.055999999999997</c:v>
                </c:pt>
                <c:pt idx="4091">
                  <c:v>82.078000000000003</c:v>
                </c:pt>
                <c:pt idx="4092">
                  <c:v>82.097999999999999</c:v>
                </c:pt>
                <c:pt idx="4093">
                  <c:v>82.116</c:v>
                </c:pt>
                <c:pt idx="4094">
                  <c:v>82.137</c:v>
                </c:pt>
                <c:pt idx="4095">
                  <c:v>82.156999999999996</c:v>
                </c:pt>
                <c:pt idx="4096">
                  <c:v>82.177000000000007</c:v>
                </c:pt>
                <c:pt idx="4097">
                  <c:v>82.197000000000003</c:v>
                </c:pt>
                <c:pt idx="4098">
                  <c:v>82.216999999999999</c:v>
                </c:pt>
                <c:pt idx="4099">
                  <c:v>82.236999999999995</c:v>
                </c:pt>
                <c:pt idx="4100">
                  <c:v>82.256</c:v>
                </c:pt>
                <c:pt idx="4101">
                  <c:v>82.28</c:v>
                </c:pt>
                <c:pt idx="4102">
                  <c:v>82.296999999999997</c:v>
                </c:pt>
                <c:pt idx="4103">
                  <c:v>82.316000000000003</c:v>
                </c:pt>
                <c:pt idx="4104">
                  <c:v>82.335999999999999</c:v>
                </c:pt>
                <c:pt idx="4105">
                  <c:v>82.358000000000004</c:v>
                </c:pt>
                <c:pt idx="4106">
                  <c:v>82.378</c:v>
                </c:pt>
                <c:pt idx="4107">
                  <c:v>82.397000000000006</c:v>
                </c:pt>
                <c:pt idx="4108">
                  <c:v>82.418000000000006</c:v>
                </c:pt>
                <c:pt idx="4109">
                  <c:v>82.438000000000002</c:v>
                </c:pt>
                <c:pt idx="4110">
                  <c:v>82.457999999999998</c:v>
                </c:pt>
                <c:pt idx="4111">
                  <c:v>82.477999999999994</c:v>
                </c:pt>
                <c:pt idx="4112">
                  <c:v>82.497</c:v>
                </c:pt>
                <c:pt idx="4113">
                  <c:v>82.516999999999996</c:v>
                </c:pt>
                <c:pt idx="4114">
                  <c:v>82.537999999999997</c:v>
                </c:pt>
                <c:pt idx="4115">
                  <c:v>82.557000000000002</c:v>
                </c:pt>
                <c:pt idx="4116">
                  <c:v>82.576999999999998</c:v>
                </c:pt>
                <c:pt idx="4117">
                  <c:v>82.597999999999999</c:v>
                </c:pt>
                <c:pt idx="4118">
                  <c:v>82.617000000000004</c:v>
                </c:pt>
                <c:pt idx="4119">
                  <c:v>82.638000000000005</c:v>
                </c:pt>
                <c:pt idx="4120">
                  <c:v>82.656999999999996</c:v>
                </c:pt>
                <c:pt idx="4121">
                  <c:v>82.677999999999997</c:v>
                </c:pt>
                <c:pt idx="4122">
                  <c:v>82.697000000000003</c:v>
                </c:pt>
                <c:pt idx="4123">
                  <c:v>82.716999999999999</c:v>
                </c:pt>
                <c:pt idx="4124">
                  <c:v>82.738</c:v>
                </c:pt>
                <c:pt idx="4125">
                  <c:v>82.759</c:v>
                </c:pt>
                <c:pt idx="4126">
                  <c:v>82.777000000000001</c:v>
                </c:pt>
                <c:pt idx="4127">
                  <c:v>82.796999999999997</c:v>
                </c:pt>
                <c:pt idx="4128">
                  <c:v>82.819000000000003</c:v>
                </c:pt>
                <c:pt idx="4129">
                  <c:v>82.837999999999994</c:v>
                </c:pt>
                <c:pt idx="4130">
                  <c:v>82.856999999999999</c:v>
                </c:pt>
                <c:pt idx="4131">
                  <c:v>82.878</c:v>
                </c:pt>
                <c:pt idx="4132">
                  <c:v>82.897000000000006</c:v>
                </c:pt>
                <c:pt idx="4133">
                  <c:v>82.917000000000002</c:v>
                </c:pt>
                <c:pt idx="4134">
                  <c:v>82.938000000000002</c:v>
                </c:pt>
                <c:pt idx="4135">
                  <c:v>82.957999999999998</c:v>
                </c:pt>
                <c:pt idx="4136">
                  <c:v>82.978999999999999</c:v>
                </c:pt>
                <c:pt idx="4137">
                  <c:v>82.998999999999995</c:v>
                </c:pt>
                <c:pt idx="4138">
                  <c:v>83.018000000000001</c:v>
                </c:pt>
                <c:pt idx="4139">
                  <c:v>83.039000000000001</c:v>
                </c:pt>
                <c:pt idx="4140">
                  <c:v>83.058999999999997</c:v>
                </c:pt>
                <c:pt idx="4141">
                  <c:v>83.078000000000003</c:v>
                </c:pt>
                <c:pt idx="4142">
                  <c:v>83.099000000000004</c:v>
                </c:pt>
                <c:pt idx="4143">
                  <c:v>83.119</c:v>
                </c:pt>
                <c:pt idx="4144">
                  <c:v>83.138000000000005</c:v>
                </c:pt>
                <c:pt idx="4145">
                  <c:v>83.159000000000006</c:v>
                </c:pt>
                <c:pt idx="4146">
                  <c:v>83.179000000000002</c:v>
                </c:pt>
                <c:pt idx="4147">
                  <c:v>83.197000000000003</c:v>
                </c:pt>
                <c:pt idx="4148">
                  <c:v>83.218000000000004</c:v>
                </c:pt>
                <c:pt idx="4149">
                  <c:v>83.239000000000004</c:v>
                </c:pt>
                <c:pt idx="4150">
                  <c:v>83.257999999999996</c:v>
                </c:pt>
                <c:pt idx="4151">
                  <c:v>83.278000000000006</c:v>
                </c:pt>
                <c:pt idx="4152">
                  <c:v>83.298000000000002</c:v>
                </c:pt>
                <c:pt idx="4153">
                  <c:v>83.317999999999998</c:v>
                </c:pt>
                <c:pt idx="4154">
                  <c:v>83.34</c:v>
                </c:pt>
                <c:pt idx="4155">
                  <c:v>83.36</c:v>
                </c:pt>
                <c:pt idx="4156">
                  <c:v>83.378</c:v>
                </c:pt>
                <c:pt idx="4157">
                  <c:v>83.397999999999996</c:v>
                </c:pt>
                <c:pt idx="4158">
                  <c:v>83.417000000000002</c:v>
                </c:pt>
                <c:pt idx="4159">
                  <c:v>83.436999999999998</c:v>
                </c:pt>
                <c:pt idx="4160">
                  <c:v>83.459000000000003</c:v>
                </c:pt>
                <c:pt idx="4161">
                  <c:v>83.477999999999994</c:v>
                </c:pt>
                <c:pt idx="4162">
                  <c:v>83.498999999999995</c:v>
                </c:pt>
                <c:pt idx="4163">
                  <c:v>83.518000000000001</c:v>
                </c:pt>
                <c:pt idx="4164">
                  <c:v>83.540999999999997</c:v>
                </c:pt>
                <c:pt idx="4165">
                  <c:v>83.558999999999997</c:v>
                </c:pt>
                <c:pt idx="4166">
                  <c:v>83.578000000000003</c:v>
                </c:pt>
                <c:pt idx="4167">
                  <c:v>83.599000000000004</c:v>
                </c:pt>
                <c:pt idx="4168">
                  <c:v>83.619</c:v>
                </c:pt>
                <c:pt idx="4169">
                  <c:v>83.638999999999996</c:v>
                </c:pt>
                <c:pt idx="4170">
                  <c:v>83.658000000000001</c:v>
                </c:pt>
                <c:pt idx="4171">
                  <c:v>83.677999999999997</c:v>
                </c:pt>
                <c:pt idx="4172">
                  <c:v>83.698999999999998</c:v>
                </c:pt>
                <c:pt idx="4173">
                  <c:v>83.718999999999994</c:v>
                </c:pt>
                <c:pt idx="4174">
                  <c:v>83.739000000000004</c:v>
                </c:pt>
                <c:pt idx="4175">
                  <c:v>83.759</c:v>
                </c:pt>
                <c:pt idx="4176">
                  <c:v>83.778000000000006</c:v>
                </c:pt>
                <c:pt idx="4177">
                  <c:v>83.798000000000002</c:v>
                </c:pt>
                <c:pt idx="4178">
                  <c:v>83.817999999999998</c:v>
                </c:pt>
                <c:pt idx="4179">
                  <c:v>83.837999999999994</c:v>
                </c:pt>
                <c:pt idx="4180">
                  <c:v>83.858000000000004</c:v>
                </c:pt>
                <c:pt idx="4181">
                  <c:v>83.878</c:v>
                </c:pt>
                <c:pt idx="4182">
                  <c:v>83.900999999999996</c:v>
                </c:pt>
                <c:pt idx="4183">
                  <c:v>83.918999999999997</c:v>
                </c:pt>
                <c:pt idx="4184">
                  <c:v>83.938000000000002</c:v>
                </c:pt>
                <c:pt idx="4185">
                  <c:v>83.959000000000003</c:v>
                </c:pt>
                <c:pt idx="4186">
                  <c:v>83.978999999999999</c:v>
                </c:pt>
                <c:pt idx="4187">
                  <c:v>83.998000000000005</c:v>
                </c:pt>
                <c:pt idx="4188">
                  <c:v>84.018000000000001</c:v>
                </c:pt>
                <c:pt idx="4189">
                  <c:v>84.039000000000001</c:v>
                </c:pt>
                <c:pt idx="4190">
                  <c:v>84.058000000000007</c:v>
                </c:pt>
                <c:pt idx="4191">
                  <c:v>84.081000000000003</c:v>
                </c:pt>
                <c:pt idx="4192">
                  <c:v>84.099000000000004</c:v>
                </c:pt>
                <c:pt idx="4193">
                  <c:v>84.117999999999995</c:v>
                </c:pt>
                <c:pt idx="4194">
                  <c:v>84.14</c:v>
                </c:pt>
                <c:pt idx="4195">
                  <c:v>84.159000000000006</c:v>
                </c:pt>
                <c:pt idx="4196">
                  <c:v>84.18</c:v>
                </c:pt>
                <c:pt idx="4197">
                  <c:v>84.2</c:v>
                </c:pt>
                <c:pt idx="4198">
                  <c:v>84.218999999999994</c:v>
                </c:pt>
                <c:pt idx="4199">
                  <c:v>84.238</c:v>
                </c:pt>
                <c:pt idx="4200">
                  <c:v>84.262</c:v>
                </c:pt>
                <c:pt idx="4201">
                  <c:v>84.278999999999996</c:v>
                </c:pt>
                <c:pt idx="4202">
                  <c:v>84.3</c:v>
                </c:pt>
                <c:pt idx="4203">
                  <c:v>84.319000000000003</c:v>
                </c:pt>
                <c:pt idx="4204">
                  <c:v>84.337999999999994</c:v>
                </c:pt>
                <c:pt idx="4205">
                  <c:v>84.358999999999995</c:v>
                </c:pt>
                <c:pt idx="4206">
                  <c:v>84.378</c:v>
                </c:pt>
                <c:pt idx="4207">
                  <c:v>84.397999999999996</c:v>
                </c:pt>
                <c:pt idx="4208">
                  <c:v>84.42</c:v>
                </c:pt>
                <c:pt idx="4209">
                  <c:v>84.441000000000003</c:v>
                </c:pt>
                <c:pt idx="4210">
                  <c:v>84.46</c:v>
                </c:pt>
                <c:pt idx="4211">
                  <c:v>84.48</c:v>
                </c:pt>
                <c:pt idx="4212">
                  <c:v>84.498999999999995</c:v>
                </c:pt>
                <c:pt idx="4213">
                  <c:v>84.52</c:v>
                </c:pt>
                <c:pt idx="4214">
                  <c:v>84.539000000000001</c:v>
                </c:pt>
                <c:pt idx="4215">
                  <c:v>84.558999999999997</c:v>
                </c:pt>
                <c:pt idx="4216">
                  <c:v>84.578999999999994</c:v>
                </c:pt>
                <c:pt idx="4217">
                  <c:v>84.6</c:v>
                </c:pt>
                <c:pt idx="4218">
                  <c:v>84.62</c:v>
                </c:pt>
                <c:pt idx="4219">
                  <c:v>84.64</c:v>
                </c:pt>
                <c:pt idx="4220">
                  <c:v>84.66</c:v>
                </c:pt>
                <c:pt idx="4221">
                  <c:v>84.679000000000002</c:v>
                </c:pt>
                <c:pt idx="4222">
                  <c:v>84.698999999999998</c:v>
                </c:pt>
                <c:pt idx="4223">
                  <c:v>84.718999999999994</c:v>
                </c:pt>
                <c:pt idx="4224">
                  <c:v>84.74</c:v>
                </c:pt>
                <c:pt idx="4225">
                  <c:v>84.759</c:v>
                </c:pt>
                <c:pt idx="4226">
                  <c:v>84.778999999999996</c:v>
                </c:pt>
                <c:pt idx="4227">
                  <c:v>84.8</c:v>
                </c:pt>
                <c:pt idx="4228">
                  <c:v>84.820999999999998</c:v>
                </c:pt>
                <c:pt idx="4229">
                  <c:v>84.84</c:v>
                </c:pt>
                <c:pt idx="4230">
                  <c:v>84.858999999999995</c:v>
                </c:pt>
                <c:pt idx="4231">
                  <c:v>84.879000000000005</c:v>
                </c:pt>
                <c:pt idx="4232">
                  <c:v>84.9</c:v>
                </c:pt>
                <c:pt idx="4233">
                  <c:v>84.92</c:v>
                </c:pt>
                <c:pt idx="4234">
                  <c:v>84.938999999999993</c:v>
                </c:pt>
                <c:pt idx="4235">
                  <c:v>84.959000000000003</c:v>
                </c:pt>
                <c:pt idx="4236">
                  <c:v>84.980999999999995</c:v>
                </c:pt>
                <c:pt idx="4237">
                  <c:v>84.998999999999995</c:v>
                </c:pt>
                <c:pt idx="4238">
                  <c:v>85.019000000000005</c:v>
                </c:pt>
                <c:pt idx="4239">
                  <c:v>85.039000000000001</c:v>
                </c:pt>
                <c:pt idx="4240">
                  <c:v>85.06</c:v>
                </c:pt>
                <c:pt idx="4241">
                  <c:v>85.078999999999994</c:v>
                </c:pt>
                <c:pt idx="4242">
                  <c:v>85.1</c:v>
                </c:pt>
                <c:pt idx="4243">
                  <c:v>85.119</c:v>
                </c:pt>
                <c:pt idx="4244">
                  <c:v>85.14</c:v>
                </c:pt>
                <c:pt idx="4245">
                  <c:v>85.161000000000001</c:v>
                </c:pt>
                <c:pt idx="4246">
                  <c:v>85.179000000000002</c:v>
                </c:pt>
                <c:pt idx="4247">
                  <c:v>85.2</c:v>
                </c:pt>
                <c:pt idx="4248">
                  <c:v>85.218999999999994</c:v>
                </c:pt>
                <c:pt idx="4249">
                  <c:v>85.239000000000004</c:v>
                </c:pt>
                <c:pt idx="4250">
                  <c:v>85.26</c:v>
                </c:pt>
                <c:pt idx="4251">
                  <c:v>85.278999999999996</c:v>
                </c:pt>
                <c:pt idx="4252">
                  <c:v>85.3</c:v>
                </c:pt>
                <c:pt idx="4253">
                  <c:v>85.319000000000003</c:v>
                </c:pt>
                <c:pt idx="4254">
                  <c:v>85.340999999999994</c:v>
                </c:pt>
                <c:pt idx="4255">
                  <c:v>85.36</c:v>
                </c:pt>
                <c:pt idx="4256">
                  <c:v>85.379000000000005</c:v>
                </c:pt>
                <c:pt idx="4257">
                  <c:v>85.4</c:v>
                </c:pt>
                <c:pt idx="4258">
                  <c:v>85.42</c:v>
                </c:pt>
                <c:pt idx="4259">
                  <c:v>85.438999999999993</c:v>
                </c:pt>
                <c:pt idx="4260">
                  <c:v>85.460999999999999</c:v>
                </c:pt>
                <c:pt idx="4261">
                  <c:v>85.48</c:v>
                </c:pt>
                <c:pt idx="4262">
                  <c:v>85.5</c:v>
                </c:pt>
                <c:pt idx="4263">
                  <c:v>85.521000000000001</c:v>
                </c:pt>
                <c:pt idx="4264">
                  <c:v>85.54</c:v>
                </c:pt>
                <c:pt idx="4265">
                  <c:v>85.561000000000007</c:v>
                </c:pt>
                <c:pt idx="4266">
                  <c:v>85.58</c:v>
                </c:pt>
                <c:pt idx="4267">
                  <c:v>85.6</c:v>
                </c:pt>
                <c:pt idx="4268">
                  <c:v>85.620999999999995</c:v>
                </c:pt>
                <c:pt idx="4269">
                  <c:v>85.641000000000005</c:v>
                </c:pt>
                <c:pt idx="4270">
                  <c:v>85.66</c:v>
                </c:pt>
                <c:pt idx="4271">
                  <c:v>85.68</c:v>
                </c:pt>
                <c:pt idx="4272">
                  <c:v>85.701999999999998</c:v>
                </c:pt>
                <c:pt idx="4273">
                  <c:v>85.72</c:v>
                </c:pt>
                <c:pt idx="4274">
                  <c:v>85.74</c:v>
                </c:pt>
                <c:pt idx="4275">
                  <c:v>85.76</c:v>
                </c:pt>
                <c:pt idx="4276">
                  <c:v>85.78</c:v>
                </c:pt>
                <c:pt idx="4277">
                  <c:v>85.801000000000002</c:v>
                </c:pt>
                <c:pt idx="4278">
                  <c:v>85.82</c:v>
                </c:pt>
                <c:pt idx="4279">
                  <c:v>85.84</c:v>
                </c:pt>
                <c:pt idx="4280">
                  <c:v>85.86</c:v>
                </c:pt>
                <c:pt idx="4281">
                  <c:v>85.884</c:v>
                </c:pt>
                <c:pt idx="4282">
                  <c:v>85.9</c:v>
                </c:pt>
                <c:pt idx="4283">
                  <c:v>85.92</c:v>
                </c:pt>
                <c:pt idx="4284">
                  <c:v>85.941000000000003</c:v>
                </c:pt>
                <c:pt idx="4285">
                  <c:v>85.960999999999999</c:v>
                </c:pt>
                <c:pt idx="4286">
                  <c:v>85.98</c:v>
                </c:pt>
                <c:pt idx="4287">
                  <c:v>86.001000000000005</c:v>
                </c:pt>
                <c:pt idx="4288">
                  <c:v>86.02</c:v>
                </c:pt>
                <c:pt idx="4289">
                  <c:v>86.040999999999997</c:v>
                </c:pt>
                <c:pt idx="4290">
                  <c:v>86.061999999999998</c:v>
                </c:pt>
                <c:pt idx="4291">
                  <c:v>86.08</c:v>
                </c:pt>
                <c:pt idx="4292">
                  <c:v>86.1</c:v>
                </c:pt>
                <c:pt idx="4293">
                  <c:v>86.120999999999995</c:v>
                </c:pt>
                <c:pt idx="4294">
                  <c:v>86.14</c:v>
                </c:pt>
                <c:pt idx="4295">
                  <c:v>86.161000000000001</c:v>
                </c:pt>
                <c:pt idx="4296">
                  <c:v>86.18</c:v>
                </c:pt>
                <c:pt idx="4297">
                  <c:v>86.200999999999993</c:v>
                </c:pt>
                <c:pt idx="4298">
                  <c:v>86.22</c:v>
                </c:pt>
                <c:pt idx="4299">
                  <c:v>86.242000000000004</c:v>
                </c:pt>
                <c:pt idx="4300">
                  <c:v>86.260999999999996</c:v>
                </c:pt>
                <c:pt idx="4301">
                  <c:v>86.281000000000006</c:v>
                </c:pt>
                <c:pt idx="4302">
                  <c:v>86.3</c:v>
                </c:pt>
                <c:pt idx="4303">
                  <c:v>86.320999999999998</c:v>
                </c:pt>
                <c:pt idx="4304">
                  <c:v>86.341999999999999</c:v>
                </c:pt>
                <c:pt idx="4305">
                  <c:v>86.361000000000004</c:v>
                </c:pt>
                <c:pt idx="4306">
                  <c:v>86.38</c:v>
                </c:pt>
                <c:pt idx="4307">
                  <c:v>86.4</c:v>
                </c:pt>
                <c:pt idx="4308">
                  <c:v>86.423000000000002</c:v>
                </c:pt>
                <c:pt idx="4309">
                  <c:v>86.44</c:v>
                </c:pt>
                <c:pt idx="4310">
                  <c:v>86.460999999999999</c:v>
                </c:pt>
                <c:pt idx="4311">
                  <c:v>86.480999999999995</c:v>
                </c:pt>
                <c:pt idx="4312">
                  <c:v>86.5</c:v>
                </c:pt>
                <c:pt idx="4313">
                  <c:v>86.521000000000001</c:v>
                </c:pt>
                <c:pt idx="4314">
                  <c:v>86.540999999999997</c:v>
                </c:pt>
                <c:pt idx="4315">
                  <c:v>86.561000000000007</c:v>
                </c:pt>
                <c:pt idx="4316">
                  <c:v>86.581000000000003</c:v>
                </c:pt>
                <c:pt idx="4317">
                  <c:v>86.602000000000004</c:v>
                </c:pt>
                <c:pt idx="4318">
                  <c:v>86.620999999999995</c:v>
                </c:pt>
                <c:pt idx="4319">
                  <c:v>86.641000000000005</c:v>
                </c:pt>
                <c:pt idx="4320">
                  <c:v>86.661000000000001</c:v>
                </c:pt>
                <c:pt idx="4321">
                  <c:v>86.680999999999997</c:v>
                </c:pt>
                <c:pt idx="4322">
                  <c:v>86.700999999999993</c:v>
                </c:pt>
                <c:pt idx="4323">
                  <c:v>86.721000000000004</c:v>
                </c:pt>
                <c:pt idx="4324">
                  <c:v>86.741</c:v>
                </c:pt>
                <c:pt idx="4325">
                  <c:v>86.760999999999996</c:v>
                </c:pt>
                <c:pt idx="4326">
                  <c:v>86.781999999999996</c:v>
                </c:pt>
                <c:pt idx="4327">
                  <c:v>86.801000000000002</c:v>
                </c:pt>
                <c:pt idx="4328">
                  <c:v>86.822000000000003</c:v>
                </c:pt>
                <c:pt idx="4329">
                  <c:v>86.840999999999994</c:v>
                </c:pt>
                <c:pt idx="4330">
                  <c:v>86.861000000000004</c:v>
                </c:pt>
                <c:pt idx="4331">
                  <c:v>86.881</c:v>
                </c:pt>
                <c:pt idx="4332">
                  <c:v>86.900999999999996</c:v>
                </c:pt>
                <c:pt idx="4333">
                  <c:v>86.921000000000006</c:v>
                </c:pt>
                <c:pt idx="4334">
                  <c:v>86.941000000000003</c:v>
                </c:pt>
                <c:pt idx="4335">
                  <c:v>86.962999999999994</c:v>
                </c:pt>
                <c:pt idx="4336">
                  <c:v>86.980999999999995</c:v>
                </c:pt>
                <c:pt idx="4337">
                  <c:v>87.001000000000005</c:v>
                </c:pt>
                <c:pt idx="4338">
                  <c:v>87.022000000000006</c:v>
                </c:pt>
                <c:pt idx="4339">
                  <c:v>87.040999999999997</c:v>
                </c:pt>
                <c:pt idx="4340">
                  <c:v>87.061000000000007</c:v>
                </c:pt>
                <c:pt idx="4341">
                  <c:v>87.081000000000003</c:v>
                </c:pt>
                <c:pt idx="4342">
                  <c:v>87.100999999999999</c:v>
                </c:pt>
                <c:pt idx="4343">
                  <c:v>87.120999999999995</c:v>
                </c:pt>
                <c:pt idx="4344">
                  <c:v>87.144000000000005</c:v>
                </c:pt>
                <c:pt idx="4345">
                  <c:v>87.162000000000006</c:v>
                </c:pt>
                <c:pt idx="4346">
                  <c:v>87.180999999999997</c:v>
                </c:pt>
                <c:pt idx="4347">
                  <c:v>87.201999999999998</c:v>
                </c:pt>
                <c:pt idx="4348">
                  <c:v>87.221999999999994</c:v>
                </c:pt>
                <c:pt idx="4349">
                  <c:v>87.241</c:v>
                </c:pt>
                <c:pt idx="4350">
                  <c:v>87.262</c:v>
                </c:pt>
                <c:pt idx="4351">
                  <c:v>87.281000000000006</c:v>
                </c:pt>
                <c:pt idx="4352">
                  <c:v>87.301000000000002</c:v>
                </c:pt>
                <c:pt idx="4353">
                  <c:v>87.322999999999993</c:v>
                </c:pt>
                <c:pt idx="4354">
                  <c:v>87.343000000000004</c:v>
                </c:pt>
                <c:pt idx="4355">
                  <c:v>87.361999999999995</c:v>
                </c:pt>
                <c:pt idx="4356">
                  <c:v>87.381</c:v>
                </c:pt>
                <c:pt idx="4357">
                  <c:v>87.400999999999996</c:v>
                </c:pt>
                <c:pt idx="4358">
                  <c:v>87.421000000000006</c:v>
                </c:pt>
                <c:pt idx="4359">
                  <c:v>87.441999999999993</c:v>
                </c:pt>
                <c:pt idx="4360">
                  <c:v>87.460999999999999</c:v>
                </c:pt>
                <c:pt idx="4361">
                  <c:v>87.481999999999999</c:v>
                </c:pt>
                <c:pt idx="4362">
                  <c:v>87.503</c:v>
                </c:pt>
                <c:pt idx="4363">
                  <c:v>87.522000000000006</c:v>
                </c:pt>
                <c:pt idx="4364">
                  <c:v>87.540999999999997</c:v>
                </c:pt>
                <c:pt idx="4365">
                  <c:v>87.561999999999998</c:v>
                </c:pt>
                <c:pt idx="4366">
                  <c:v>87.581000000000003</c:v>
                </c:pt>
                <c:pt idx="4367">
                  <c:v>87.600999999999999</c:v>
                </c:pt>
                <c:pt idx="4368">
                  <c:v>87.622</c:v>
                </c:pt>
                <c:pt idx="4369">
                  <c:v>87.641999999999996</c:v>
                </c:pt>
                <c:pt idx="4370">
                  <c:v>87.662000000000006</c:v>
                </c:pt>
                <c:pt idx="4371">
                  <c:v>87.683000000000007</c:v>
                </c:pt>
                <c:pt idx="4372">
                  <c:v>87.701999999999998</c:v>
                </c:pt>
                <c:pt idx="4373">
                  <c:v>87.721999999999994</c:v>
                </c:pt>
                <c:pt idx="4374">
                  <c:v>87.742000000000004</c:v>
                </c:pt>
                <c:pt idx="4375">
                  <c:v>87.762</c:v>
                </c:pt>
                <c:pt idx="4376">
                  <c:v>87.781999999999996</c:v>
                </c:pt>
                <c:pt idx="4377">
                  <c:v>87.802000000000007</c:v>
                </c:pt>
                <c:pt idx="4378">
                  <c:v>87.822000000000003</c:v>
                </c:pt>
                <c:pt idx="4379">
                  <c:v>87.841999999999999</c:v>
                </c:pt>
                <c:pt idx="4380">
                  <c:v>87.863</c:v>
                </c:pt>
                <c:pt idx="4381">
                  <c:v>87.882000000000005</c:v>
                </c:pt>
                <c:pt idx="4382">
                  <c:v>87.902000000000001</c:v>
                </c:pt>
                <c:pt idx="4383">
                  <c:v>87.929000000000002</c:v>
                </c:pt>
                <c:pt idx="4384">
                  <c:v>87.941999999999993</c:v>
                </c:pt>
                <c:pt idx="4385">
                  <c:v>87.962000000000003</c:v>
                </c:pt>
                <c:pt idx="4386">
                  <c:v>87.981999999999999</c:v>
                </c:pt>
                <c:pt idx="4387">
                  <c:v>88.001999999999995</c:v>
                </c:pt>
                <c:pt idx="4388">
                  <c:v>88.022000000000006</c:v>
                </c:pt>
                <c:pt idx="4389">
                  <c:v>88.043000000000006</c:v>
                </c:pt>
                <c:pt idx="4390">
                  <c:v>88.063999999999993</c:v>
                </c:pt>
                <c:pt idx="4391">
                  <c:v>88.081999999999994</c:v>
                </c:pt>
                <c:pt idx="4392">
                  <c:v>88.102999999999994</c:v>
                </c:pt>
                <c:pt idx="4393">
                  <c:v>88.123000000000005</c:v>
                </c:pt>
                <c:pt idx="4394">
                  <c:v>88.144000000000005</c:v>
                </c:pt>
                <c:pt idx="4395">
                  <c:v>88.162000000000006</c:v>
                </c:pt>
                <c:pt idx="4396">
                  <c:v>88.182000000000002</c:v>
                </c:pt>
                <c:pt idx="4397">
                  <c:v>88.203000000000003</c:v>
                </c:pt>
                <c:pt idx="4398">
                  <c:v>88.224000000000004</c:v>
                </c:pt>
                <c:pt idx="4399">
                  <c:v>88.242000000000004</c:v>
                </c:pt>
                <c:pt idx="4400">
                  <c:v>88.263999999999996</c:v>
                </c:pt>
                <c:pt idx="4401">
                  <c:v>88.281999999999996</c:v>
                </c:pt>
                <c:pt idx="4402">
                  <c:v>88.304000000000002</c:v>
                </c:pt>
                <c:pt idx="4403">
                  <c:v>88.323999999999998</c:v>
                </c:pt>
                <c:pt idx="4404">
                  <c:v>88.341999999999999</c:v>
                </c:pt>
                <c:pt idx="4405">
                  <c:v>88.364000000000004</c:v>
                </c:pt>
                <c:pt idx="4406">
                  <c:v>88.384</c:v>
                </c:pt>
                <c:pt idx="4407">
                  <c:v>88.406000000000006</c:v>
                </c:pt>
                <c:pt idx="4408">
                  <c:v>88.423000000000002</c:v>
                </c:pt>
                <c:pt idx="4409">
                  <c:v>88.444000000000003</c:v>
                </c:pt>
                <c:pt idx="4410">
                  <c:v>88.463999999999999</c:v>
                </c:pt>
                <c:pt idx="4411">
                  <c:v>88.483000000000004</c:v>
                </c:pt>
                <c:pt idx="4412">
                  <c:v>88.504000000000005</c:v>
                </c:pt>
                <c:pt idx="4413">
                  <c:v>88.524000000000001</c:v>
                </c:pt>
                <c:pt idx="4414">
                  <c:v>88.543000000000006</c:v>
                </c:pt>
                <c:pt idx="4415">
                  <c:v>88.564999999999998</c:v>
                </c:pt>
                <c:pt idx="4416">
                  <c:v>88.585999999999999</c:v>
                </c:pt>
                <c:pt idx="4417">
                  <c:v>88.603999999999999</c:v>
                </c:pt>
                <c:pt idx="4418">
                  <c:v>88.625</c:v>
                </c:pt>
                <c:pt idx="4419">
                  <c:v>88.643000000000001</c:v>
                </c:pt>
                <c:pt idx="4420">
                  <c:v>88.664000000000001</c:v>
                </c:pt>
                <c:pt idx="4421">
                  <c:v>88.683999999999997</c:v>
                </c:pt>
                <c:pt idx="4422">
                  <c:v>88.703000000000003</c:v>
                </c:pt>
                <c:pt idx="4423">
                  <c:v>88.722999999999999</c:v>
                </c:pt>
                <c:pt idx="4424">
                  <c:v>88.742999999999995</c:v>
                </c:pt>
                <c:pt idx="4425">
                  <c:v>88.763999999999996</c:v>
                </c:pt>
                <c:pt idx="4426">
                  <c:v>88.784999999999997</c:v>
                </c:pt>
                <c:pt idx="4427">
                  <c:v>88.804000000000002</c:v>
                </c:pt>
                <c:pt idx="4428">
                  <c:v>88.822999999999993</c:v>
                </c:pt>
                <c:pt idx="4429">
                  <c:v>88.843000000000004</c:v>
                </c:pt>
                <c:pt idx="4430">
                  <c:v>88.863</c:v>
                </c:pt>
                <c:pt idx="4431">
                  <c:v>88.882999999999996</c:v>
                </c:pt>
                <c:pt idx="4432">
                  <c:v>88.903999999999996</c:v>
                </c:pt>
                <c:pt idx="4433">
                  <c:v>88.923000000000002</c:v>
                </c:pt>
                <c:pt idx="4434">
                  <c:v>88.944999999999993</c:v>
                </c:pt>
                <c:pt idx="4435">
                  <c:v>88.962999999999994</c:v>
                </c:pt>
                <c:pt idx="4436">
                  <c:v>88.983000000000004</c:v>
                </c:pt>
                <c:pt idx="4437">
                  <c:v>89.004000000000005</c:v>
                </c:pt>
                <c:pt idx="4438">
                  <c:v>89.022999999999996</c:v>
                </c:pt>
                <c:pt idx="4439">
                  <c:v>89.043000000000006</c:v>
                </c:pt>
                <c:pt idx="4440">
                  <c:v>89.063000000000002</c:v>
                </c:pt>
                <c:pt idx="4441">
                  <c:v>89.084000000000003</c:v>
                </c:pt>
                <c:pt idx="4442">
                  <c:v>89.102999999999994</c:v>
                </c:pt>
                <c:pt idx="4443">
                  <c:v>89.126999999999995</c:v>
                </c:pt>
                <c:pt idx="4444">
                  <c:v>89.143000000000001</c:v>
                </c:pt>
                <c:pt idx="4445">
                  <c:v>89.162999999999997</c:v>
                </c:pt>
                <c:pt idx="4446">
                  <c:v>89.183999999999997</c:v>
                </c:pt>
                <c:pt idx="4447">
                  <c:v>89.203999999999994</c:v>
                </c:pt>
                <c:pt idx="4448">
                  <c:v>89.224999999999994</c:v>
                </c:pt>
                <c:pt idx="4449">
                  <c:v>89.242999999999995</c:v>
                </c:pt>
                <c:pt idx="4450">
                  <c:v>89.263999999999996</c:v>
                </c:pt>
                <c:pt idx="4451">
                  <c:v>89.284000000000006</c:v>
                </c:pt>
                <c:pt idx="4452">
                  <c:v>89.305000000000007</c:v>
                </c:pt>
                <c:pt idx="4453">
                  <c:v>89.325000000000003</c:v>
                </c:pt>
                <c:pt idx="4454">
                  <c:v>89.343000000000004</c:v>
                </c:pt>
                <c:pt idx="4455">
                  <c:v>89.363</c:v>
                </c:pt>
                <c:pt idx="4456">
                  <c:v>89.384</c:v>
                </c:pt>
                <c:pt idx="4457">
                  <c:v>89.403999999999996</c:v>
                </c:pt>
                <c:pt idx="4458">
                  <c:v>89.424000000000007</c:v>
                </c:pt>
                <c:pt idx="4459">
                  <c:v>89.444000000000003</c:v>
                </c:pt>
                <c:pt idx="4460">
                  <c:v>89.462999999999994</c:v>
                </c:pt>
                <c:pt idx="4461">
                  <c:v>89.484999999999999</c:v>
                </c:pt>
                <c:pt idx="4462">
                  <c:v>89.504000000000005</c:v>
                </c:pt>
                <c:pt idx="4463">
                  <c:v>89.522999999999996</c:v>
                </c:pt>
                <c:pt idx="4464">
                  <c:v>89.543999999999997</c:v>
                </c:pt>
                <c:pt idx="4465">
                  <c:v>89.564999999999998</c:v>
                </c:pt>
                <c:pt idx="4466">
                  <c:v>89.584999999999994</c:v>
                </c:pt>
                <c:pt idx="4467">
                  <c:v>89.603999999999999</c:v>
                </c:pt>
                <c:pt idx="4468">
                  <c:v>89.625</c:v>
                </c:pt>
                <c:pt idx="4469">
                  <c:v>89.644000000000005</c:v>
                </c:pt>
                <c:pt idx="4470">
                  <c:v>89.665000000000006</c:v>
                </c:pt>
                <c:pt idx="4471">
                  <c:v>89.683000000000007</c:v>
                </c:pt>
                <c:pt idx="4472">
                  <c:v>89.704999999999998</c:v>
                </c:pt>
                <c:pt idx="4473">
                  <c:v>89.724000000000004</c:v>
                </c:pt>
                <c:pt idx="4474">
                  <c:v>89.744</c:v>
                </c:pt>
                <c:pt idx="4475">
                  <c:v>89.763999999999996</c:v>
                </c:pt>
                <c:pt idx="4476">
                  <c:v>89.784000000000006</c:v>
                </c:pt>
                <c:pt idx="4477">
                  <c:v>89.804000000000002</c:v>
                </c:pt>
                <c:pt idx="4478">
                  <c:v>89.823999999999998</c:v>
                </c:pt>
                <c:pt idx="4479">
                  <c:v>89.846000000000004</c:v>
                </c:pt>
                <c:pt idx="4480">
                  <c:v>89.864000000000004</c:v>
                </c:pt>
                <c:pt idx="4481">
                  <c:v>89.884</c:v>
                </c:pt>
                <c:pt idx="4482">
                  <c:v>89.906000000000006</c:v>
                </c:pt>
                <c:pt idx="4483">
                  <c:v>89.924000000000007</c:v>
                </c:pt>
                <c:pt idx="4484">
                  <c:v>89.944000000000003</c:v>
                </c:pt>
                <c:pt idx="4485">
                  <c:v>89.965000000000003</c:v>
                </c:pt>
                <c:pt idx="4486">
                  <c:v>89.983999999999995</c:v>
                </c:pt>
                <c:pt idx="4487">
                  <c:v>90.004999999999995</c:v>
                </c:pt>
                <c:pt idx="4488">
                  <c:v>90.027000000000001</c:v>
                </c:pt>
                <c:pt idx="4489">
                  <c:v>90.043999999999997</c:v>
                </c:pt>
                <c:pt idx="4490">
                  <c:v>90.064999999999998</c:v>
                </c:pt>
                <c:pt idx="4491">
                  <c:v>90.084000000000003</c:v>
                </c:pt>
                <c:pt idx="4492">
                  <c:v>90.103999999999999</c:v>
                </c:pt>
                <c:pt idx="4493">
                  <c:v>90.123999999999995</c:v>
                </c:pt>
                <c:pt idx="4494">
                  <c:v>90.144000000000005</c:v>
                </c:pt>
                <c:pt idx="4495">
                  <c:v>90.165000000000006</c:v>
                </c:pt>
                <c:pt idx="4496">
                  <c:v>90.185000000000002</c:v>
                </c:pt>
                <c:pt idx="4497">
                  <c:v>90.206000000000003</c:v>
                </c:pt>
                <c:pt idx="4498">
                  <c:v>90.224000000000004</c:v>
                </c:pt>
                <c:pt idx="4499">
                  <c:v>90.245000000000005</c:v>
                </c:pt>
                <c:pt idx="4500">
                  <c:v>90.263999999999996</c:v>
                </c:pt>
                <c:pt idx="4501">
                  <c:v>90.284000000000006</c:v>
                </c:pt>
                <c:pt idx="4502">
                  <c:v>90.304000000000002</c:v>
                </c:pt>
                <c:pt idx="4503">
                  <c:v>90.325000000000003</c:v>
                </c:pt>
                <c:pt idx="4504">
                  <c:v>90.344999999999999</c:v>
                </c:pt>
                <c:pt idx="4505">
                  <c:v>90.364999999999995</c:v>
                </c:pt>
                <c:pt idx="4506">
                  <c:v>90.385999999999996</c:v>
                </c:pt>
                <c:pt idx="4507">
                  <c:v>90.405000000000001</c:v>
                </c:pt>
                <c:pt idx="4508">
                  <c:v>90.424999999999997</c:v>
                </c:pt>
                <c:pt idx="4509">
                  <c:v>90.444000000000003</c:v>
                </c:pt>
                <c:pt idx="4510">
                  <c:v>90.465999999999994</c:v>
                </c:pt>
                <c:pt idx="4511">
                  <c:v>90.486000000000004</c:v>
                </c:pt>
                <c:pt idx="4512">
                  <c:v>90.506</c:v>
                </c:pt>
                <c:pt idx="4513">
                  <c:v>90.525000000000006</c:v>
                </c:pt>
                <c:pt idx="4514">
                  <c:v>90.546000000000006</c:v>
                </c:pt>
                <c:pt idx="4515">
                  <c:v>90.566000000000003</c:v>
                </c:pt>
                <c:pt idx="4516">
                  <c:v>90.584000000000003</c:v>
                </c:pt>
                <c:pt idx="4517">
                  <c:v>90.605000000000004</c:v>
                </c:pt>
                <c:pt idx="4518">
                  <c:v>90.625</c:v>
                </c:pt>
                <c:pt idx="4519">
                  <c:v>90.644999999999996</c:v>
                </c:pt>
                <c:pt idx="4520">
                  <c:v>90.665000000000006</c:v>
                </c:pt>
                <c:pt idx="4521">
                  <c:v>90.686999999999998</c:v>
                </c:pt>
                <c:pt idx="4522">
                  <c:v>90.704999999999998</c:v>
                </c:pt>
                <c:pt idx="4523">
                  <c:v>90.724000000000004</c:v>
                </c:pt>
                <c:pt idx="4524">
                  <c:v>90.748000000000005</c:v>
                </c:pt>
                <c:pt idx="4525">
                  <c:v>90.765000000000001</c:v>
                </c:pt>
                <c:pt idx="4526">
                  <c:v>90.787000000000006</c:v>
                </c:pt>
                <c:pt idx="4527">
                  <c:v>90.805000000000007</c:v>
                </c:pt>
                <c:pt idx="4528">
                  <c:v>90.825999999999993</c:v>
                </c:pt>
                <c:pt idx="4529">
                  <c:v>90.846999999999994</c:v>
                </c:pt>
                <c:pt idx="4530">
                  <c:v>90.864999999999995</c:v>
                </c:pt>
                <c:pt idx="4531">
                  <c:v>90.885999999999996</c:v>
                </c:pt>
                <c:pt idx="4532">
                  <c:v>90.906000000000006</c:v>
                </c:pt>
                <c:pt idx="4533">
                  <c:v>90.927999999999997</c:v>
                </c:pt>
                <c:pt idx="4534">
                  <c:v>90.944999999999993</c:v>
                </c:pt>
                <c:pt idx="4535">
                  <c:v>90.965999999999994</c:v>
                </c:pt>
              </c:numCache>
            </c:numRef>
          </c:xVal>
          <c:yVal>
            <c:numRef>
              <c:f>'Vibration0.05G treshold2'!$E$9:$E$4544</c:f>
              <c:numCache>
                <c:formatCode>General</c:formatCode>
                <c:ptCount val="4536"/>
                <c:pt idx="0">
                  <c:v>-0.36699999999999999</c:v>
                </c:pt>
                <c:pt idx="1">
                  <c:v>0.33600000000000002</c:v>
                </c:pt>
                <c:pt idx="2">
                  <c:v>0.57199999999999995</c:v>
                </c:pt>
                <c:pt idx="3">
                  <c:v>0.314</c:v>
                </c:pt>
                <c:pt idx="4">
                  <c:v>0.314</c:v>
                </c:pt>
                <c:pt idx="5">
                  <c:v>-0.88300000000000001</c:v>
                </c:pt>
                <c:pt idx="6">
                  <c:v>-0.51500000000000001</c:v>
                </c:pt>
                <c:pt idx="7">
                  <c:v>0.371</c:v>
                </c:pt>
                <c:pt idx="8">
                  <c:v>0.26600000000000001</c:v>
                </c:pt>
                <c:pt idx="9">
                  <c:v>-8.3000000000000004E-2</c:v>
                </c:pt>
                <c:pt idx="10">
                  <c:v>-0.82399999999999995</c:v>
                </c:pt>
                <c:pt idx="11">
                  <c:v>-0.02</c:v>
                </c:pt>
                <c:pt idx="12">
                  <c:v>0.68600000000000005</c:v>
                </c:pt>
                <c:pt idx="13">
                  <c:v>-0.15</c:v>
                </c:pt>
                <c:pt idx="14">
                  <c:v>-0.46500000000000002</c:v>
                </c:pt>
                <c:pt idx="15">
                  <c:v>-0.432</c:v>
                </c:pt>
                <c:pt idx="16">
                  <c:v>0.41799999999999998</c:v>
                </c:pt>
                <c:pt idx="17">
                  <c:v>0.26</c:v>
                </c:pt>
                <c:pt idx="18">
                  <c:v>-0.86899999999999999</c:v>
                </c:pt>
                <c:pt idx="19">
                  <c:v>-0.81599999999999995</c:v>
                </c:pt>
                <c:pt idx="20">
                  <c:v>-0.76500000000000001</c:v>
                </c:pt>
                <c:pt idx="21">
                  <c:v>0.04</c:v>
                </c:pt>
                <c:pt idx="22">
                  <c:v>-2.5000000000000001E-2</c:v>
                </c:pt>
                <c:pt idx="23">
                  <c:v>-8.5999999999999993E-2</c:v>
                </c:pt>
                <c:pt idx="24">
                  <c:v>-0.13500000000000001</c:v>
                </c:pt>
                <c:pt idx="25">
                  <c:v>-0.251</c:v>
                </c:pt>
                <c:pt idx="26">
                  <c:v>-2.8000000000000001E-2</c:v>
                </c:pt>
                <c:pt idx="27">
                  <c:v>-2.9000000000000001E-2</c:v>
                </c:pt>
                <c:pt idx="28">
                  <c:v>-7.6999999999999999E-2</c:v>
                </c:pt>
                <c:pt idx="29">
                  <c:v>-0.14099999999999999</c:v>
                </c:pt>
                <c:pt idx="30">
                  <c:v>-2E-3</c:v>
                </c:pt>
                <c:pt idx="31">
                  <c:v>0.38300000000000001</c:v>
                </c:pt>
                <c:pt idx="32">
                  <c:v>0.22600000000000001</c:v>
                </c:pt>
                <c:pt idx="33">
                  <c:v>0.114</c:v>
                </c:pt>
                <c:pt idx="34">
                  <c:v>0.14599999999999999</c:v>
                </c:pt>
                <c:pt idx="35">
                  <c:v>0.13</c:v>
                </c:pt>
                <c:pt idx="36">
                  <c:v>0.16500000000000001</c:v>
                </c:pt>
                <c:pt idx="37">
                  <c:v>0.17699999999999999</c:v>
                </c:pt>
                <c:pt idx="38">
                  <c:v>0.11</c:v>
                </c:pt>
                <c:pt idx="39">
                  <c:v>0.125</c:v>
                </c:pt>
                <c:pt idx="40">
                  <c:v>0.10299999999999999</c:v>
                </c:pt>
                <c:pt idx="41">
                  <c:v>0.10299999999999999</c:v>
                </c:pt>
                <c:pt idx="42">
                  <c:v>6.0999999999999999E-2</c:v>
                </c:pt>
                <c:pt idx="43">
                  <c:v>8.5999999999999993E-2</c:v>
                </c:pt>
                <c:pt idx="44">
                  <c:v>7.9000000000000001E-2</c:v>
                </c:pt>
                <c:pt idx="45">
                  <c:v>3.1E-2</c:v>
                </c:pt>
                <c:pt idx="46">
                  <c:v>5.3999999999999999E-2</c:v>
                </c:pt>
                <c:pt idx="47">
                  <c:v>5.8000000000000003E-2</c:v>
                </c:pt>
                <c:pt idx="48">
                  <c:v>0.04</c:v>
                </c:pt>
                <c:pt idx="49">
                  <c:v>5.6000000000000001E-2</c:v>
                </c:pt>
                <c:pt idx="50">
                  <c:v>3.5999999999999997E-2</c:v>
                </c:pt>
                <c:pt idx="51">
                  <c:v>3.1E-2</c:v>
                </c:pt>
                <c:pt idx="52">
                  <c:v>2.7E-2</c:v>
                </c:pt>
                <c:pt idx="53">
                  <c:v>0</c:v>
                </c:pt>
                <c:pt idx="54">
                  <c:v>4.3999999999999997E-2</c:v>
                </c:pt>
                <c:pt idx="55">
                  <c:v>-3.0000000000000001E-3</c:v>
                </c:pt>
                <c:pt idx="56">
                  <c:v>1.0999999999999999E-2</c:v>
                </c:pt>
                <c:pt idx="57">
                  <c:v>2.7E-2</c:v>
                </c:pt>
                <c:pt idx="58">
                  <c:v>3.1E-2</c:v>
                </c:pt>
                <c:pt idx="59">
                  <c:v>0</c:v>
                </c:pt>
                <c:pt idx="60">
                  <c:v>1.0999999999999999E-2</c:v>
                </c:pt>
                <c:pt idx="61">
                  <c:v>2E-3</c:v>
                </c:pt>
                <c:pt idx="62">
                  <c:v>-1E-3</c:v>
                </c:pt>
                <c:pt idx="63">
                  <c:v>2.1000000000000001E-2</c:v>
                </c:pt>
                <c:pt idx="64">
                  <c:v>1.6E-2</c:v>
                </c:pt>
                <c:pt idx="65">
                  <c:v>5.0000000000000001E-3</c:v>
                </c:pt>
                <c:pt idx="66">
                  <c:v>0</c:v>
                </c:pt>
                <c:pt idx="67">
                  <c:v>-5.0000000000000001E-3</c:v>
                </c:pt>
                <c:pt idx="68">
                  <c:v>8.0000000000000002E-3</c:v>
                </c:pt>
                <c:pt idx="69">
                  <c:v>2.4E-2</c:v>
                </c:pt>
                <c:pt idx="70">
                  <c:v>1.4E-2</c:v>
                </c:pt>
                <c:pt idx="71">
                  <c:v>-1E-3</c:v>
                </c:pt>
                <c:pt idx="72">
                  <c:v>-5.0000000000000001E-3</c:v>
                </c:pt>
                <c:pt idx="73">
                  <c:v>3.0000000000000001E-3</c:v>
                </c:pt>
                <c:pt idx="74">
                  <c:v>4.0000000000000001E-3</c:v>
                </c:pt>
                <c:pt idx="75">
                  <c:v>-2E-3</c:v>
                </c:pt>
                <c:pt idx="76">
                  <c:v>-3.0000000000000001E-3</c:v>
                </c:pt>
                <c:pt idx="77">
                  <c:v>5.0000000000000001E-3</c:v>
                </c:pt>
                <c:pt idx="78">
                  <c:v>7.0000000000000001E-3</c:v>
                </c:pt>
                <c:pt idx="79">
                  <c:v>-3.0000000000000001E-3</c:v>
                </c:pt>
                <c:pt idx="80">
                  <c:v>1.7000000000000001E-2</c:v>
                </c:pt>
                <c:pt idx="81">
                  <c:v>-6.0000000000000001E-3</c:v>
                </c:pt>
                <c:pt idx="82">
                  <c:v>2.4E-2</c:v>
                </c:pt>
                <c:pt idx="83">
                  <c:v>-4.0000000000000001E-3</c:v>
                </c:pt>
                <c:pt idx="84">
                  <c:v>2E-3</c:v>
                </c:pt>
                <c:pt idx="85">
                  <c:v>-1.0999999999999999E-2</c:v>
                </c:pt>
                <c:pt idx="86">
                  <c:v>-1.7000000000000001E-2</c:v>
                </c:pt>
                <c:pt idx="87">
                  <c:v>3.0000000000000001E-3</c:v>
                </c:pt>
                <c:pt idx="88">
                  <c:v>-1.2E-2</c:v>
                </c:pt>
                <c:pt idx="89">
                  <c:v>0</c:v>
                </c:pt>
                <c:pt idx="90">
                  <c:v>-3.0000000000000001E-3</c:v>
                </c:pt>
                <c:pt idx="91">
                  <c:v>-2E-3</c:v>
                </c:pt>
                <c:pt idx="92">
                  <c:v>2.3E-2</c:v>
                </c:pt>
                <c:pt idx="93">
                  <c:v>0</c:v>
                </c:pt>
                <c:pt idx="94">
                  <c:v>1.7999999999999999E-2</c:v>
                </c:pt>
                <c:pt idx="95">
                  <c:v>0</c:v>
                </c:pt>
                <c:pt idx="96">
                  <c:v>-0.01</c:v>
                </c:pt>
                <c:pt idx="97">
                  <c:v>0</c:v>
                </c:pt>
                <c:pt idx="98">
                  <c:v>-7.0000000000000001E-3</c:v>
                </c:pt>
                <c:pt idx="99">
                  <c:v>1.2E-2</c:v>
                </c:pt>
                <c:pt idx="100">
                  <c:v>-8.9999999999999993E-3</c:v>
                </c:pt>
                <c:pt idx="101">
                  <c:v>-3.0000000000000001E-3</c:v>
                </c:pt>
                <c:pt idx="102">
                  <c:v>6.0000000000000001E-3</c:v>
                </c:pt>
                <c:pt idx="103">
                  <c:v>6.0000000000000001E-3</c:v>
                </c:pt>
                <c:pt idx="104">
                  <c:v>1.6E-2</c:v>
                </c:pt>
                <c:pt idx="105">
                  <c:v>-2.1999999999999999E-2</c:v>
                </c:pt>
                <c:pt idx="106">
                  <c:v>0</c:v>
                </c:pt>
                <c:pt idx="107">
                  <c:v>4.0000000000000001E-3</c:v>
                </c:pt>
                <c:pt idx="108">
                  <c:v>-3.0000000000000001E-3</c:v>
                </c:pt>
                <c:pt idx="109">
                  <c:v>-8.0000000000000002E-3</c:v>
                </c:pt>
                <c:pt idx="110">
                  <c:v>-1.4E-2</c:v>
                </c:pt>
                <c:pt idx="111">
                  <c:v>-1.4999999999999999E-2</c:v>
                </c:pt>
                <c:pt idx="112">
                  <c:v>-4.0000000000000001E-3</c:v>
                </c:pt>
                <c:pt idx="113">
                  <c:v>8.9999999999999993E-3</c:v>
                </c:pt>
                <c:pt idx="114">
                  <c:v>1.9E-2</c:v>
                </c:pt>
                <c:pt idx="115">
                  <c:v>-4.0000000000000001E-3</c:v>
                </c:pt>
                <c:pt idx="116">
                  <c:v>-1.7999999999999999E-2</c:v>
                </c:pt>
                <c:pt idx="117">
                  <c:v>3.0000000000000001E-3</c:v>
                </c:pt>
                <c:pt idx="118">
                  <c:v>-0.01</c:v>
                </c:pt>
                <c:pt idx="119">
                  <c:v>-3.7999999999999999E-2</c:v>
                </c:pt>
                <c:pt idx="120">
                  <c:v>6.0000000000000001E-3</c:v>
                </c:pt>
                <c:pt idx="121">
                  <c:v>8.0000000000000002E-3</c:v>
                </c:pt>
                <c:pt idx="122">
                  <c:v>1.2E-2</c:v>
                </c:pt>
                <c:pt idx="123">
                  <c:v>1.7999999999999999E-2</c:v>
                </c:pt>
                <c:pt idx="124">
                  <c:v>-2E-3</c:v>
                </c:pt>
                <c:pt idx="125">
                  <c:v>8.9999999999999993E-3</c:v>
                </c:pt>
                <c:pt idx="126">
                  <c:v>1.4E-2</c:v>
                </c:pt>
                <c:pt idx="127">
                  <c:v>-6.0000000000000001E-3</c:v>
                </c:pt>
                <c:pt idx="128">
                  <c:v>-8.9999999999999993E-3</c:v>
                </c:pt>
                <c:pt idx="129">
                  <c:v>1.7999999999999999E-2</c:v>
                </c:pt>
                <c:pt idx="130">
                  <c:v>-0.02</c:v>
                </c:pt>
                <c:pt idx="131">
                  <c:v>-3.0000000000000001E-3</c:v>
                </c:pt>
                <c:pt idx="132">
                  <c:v>4.0000000000000001E-3</c:v>
                </c:pt>
                <c:pt idx="133">
                  <c:v>-0.01</c:v>
                </c:pt>
                <c:pt idx="134">
                  <c:v>6.0000000000000001E-3</c:v>
                </c:pt>
                <c:pt idx="135">
                  <c:v>-6.0000000000000001E-3</c:v>
                </c:pt>
                <c:pt idx="136">
                  <c:v>-5.0000000000000001E-3</c:v>
                </c:pt>
                <c:pt idx="137">
                  <c:v>3.3000000000000002E-2</c:v>
                </c:pt>
                <c:pt idx="138">
                  <c:v>4.0000000000000001E-3</c:v>
                </c:pt>
                <c:pt idx="139">
                  <c:v>1.9E-2</c:v>
                </c:pt>
                <c:pt idx="140">
                  <c:v>6.0000000000000001E-3</c:v>
                </c:pt>
                <c:pt idx="141">
                  <c:v>-2.4E-2</c:v>
                </c:pt>
                <c:pt idx="142">
                  <c:v>-5.0000000000000001E-3</c:v>
                </c:pt>
                <c:pt idx="143">
                  <c:v>4.0000000000000001E-3</c:v>
                </c:pt>
                <c:pt idx="144">
                  <c:v>-1.4E-2</c:v>
                </c:pt>
                <c:pt idx="145">
                  <c:v>-8.9999999999999993E-3</c:v>
                </c:pt>
                <c:pt idx="146">
                  <c:v>-1E-3</c:v>
                </c:pt>
                <c:pt idx="147">
                  <c:v>1E-3</c:v>
                </c:pt>
                <c:pt idx="148">
                  <c:v>-4.0000000000000001E-3</c:v>
                </c:pt>
                <c:pt idx="149">
                  <c:v>-3.0000000000000001E-3</c:v>
                </c:pt>
                <c:pt idx="150">
                  <c:v>6.0000000000000001E-3</c:v>
                </c:pt>
                <c:pt idx="151">
                  <c:v>1.7000000000000001E-2</c:v>
                </c:pt>
                <c:pt idx="152">
                  <c:v>-1E-3</c:v>
                </c:pt>
                <c:pt idx="153">
                  <c:v>6.0000000000000001E-3</c:v>
                </c:pt>
                <c:pt idx="154">
                  <c:v>-3.0000000000000001E-3</c:v>
                </c:pt>
                <c:pt idx="155">
                  <c:v>3.5999999999999997E-2</c:v>
                </c:pt>
                <c:pt idx="156">
                  <c:v>-1E-3</c:v>
                </c:pt>
                <c:pt idx="157">
                  <c:v>-1.2999999999999999E-2</c:v>
                </c:pt>
                <c:pt idx="158">
                  <c:v>2E-3</c:v>
                </c:pt>
                <c:pt idx="159">
                  <c:v>-6.0000000000000001E-3</c:v>
                </c:pt>
                <c:pt idx="160">
                  <c:v>-8.0000000000000002E-3</c:v>
                </c:pt>
                <c:pt idx="161">
                  <c:v>-7.0000000000000001E-3</c:v>
                </c:pt>
                <c:pt idx="162">
                  <c:v>-3.0000000000000001E-3</c:v>
                </c:pt>
                <c:pt idx="163">
                  <c:v>1.2999999999999999E-2</c:v>
                </c:pt>
                <c:pt idx="164">
                  <c:v>-2.1000000000000001E-2</c:v>
                </c:pt>
                <c:pt idx="165">
                  <c:v>-7.0000000000000001E-3</c:v>
                </c:pt>
                <c:pt idx="166">
                  <c:v>1E-3</c:v>
                </c:pt>
                <c:pt idx="167">
                  <c:v>5.0000000000000001E-3</c:v>
                </c:pt>
                <c:pt idx="168">
                  <c:v>2.9000000000000001E-2</c:v>
                </c:pt>
                <c:pt idx="169">
                  <c:v>4.0000000000000001E-3</c:v>
                </c:pt>
                <c:pt idx="170">
                  <c:v>-2.5999999999999999E-2</c:v>
                </c:pt>
                <c:pt idx="171">
                  <c:v>-1.7999999999999999E-2</c:v>
                </c:pt>
                <c:pt idx="172">
                  <c:v>-8.9999999999999993E-3</c:v>
                </c:pt>
                <c:pt idx="173">
                  <c:v>1.2E-2</c:v>
                </c:pt>
                <c:pt idx="174">
                  <c:v>1.9E-2</c:v>
                </c:pt>
                <c:pt idx="175">
                  <c:v>4.0000000000000001E-3</c:v>
                </c:pt>
                <c:pt idx="176">
                  <c:v>-0.12</c:v>
                </c:pt>
                <c:pt idx="177">
                  <c:v>-0.28299999999999997</c:v>
                </c:pt>
                <c:pt idx="178">
                  <c:v>0.56599999999999995</c:v>
                </c:pt>
                <c:pt idx="179">
                  <c:v>0.123</c:v>
                </c:pt>
                <c:pt idx="180">
                  <c:v>-9.8000000000000004E-2</c:v>
                </c:pt>
                <c:pt idx="181">
                  <c:v>-0.112</c:v>
                </c:pt>
                <c:pt idx="182">
                  <c:v>-2.7E-2</c:v>
                </c:pt>
                <c:pt idx="183">
                  <c:v>6.4000000000000001E-2</c:v>
                </c:pt>
                <c:pt idx="184">
                  <c:v>5.8000000000000003E-2</c:v>
                </c:pt>
                <c:pt idx="185">
                  <c:v>2.5000000000000001E-2</c:v>
                </c:pt>
                <c:pt idx="186">
                  <c:v>1.7999999999999999E-2</c:v>
                </c:pt>
                <c:pt idx="187">
                  <c:v>-0.1</c:v>
                </c:pt>
                <c:pt idx="188">
                  <c:v>0.05</c:v>
                </c:pt>
                <c:pt idx="189">
                  <c:v>-5.2999999999999999E-2</c:v>
                </c:pt>
                <c:pt idx="190">
                  <c:v>8.3000000000000004E-2</c:v>
                </c:pt>
                <c:pt idx="191">
                  <c:v>-7.0000000000000007E-2</c:v>
                </c:pt>
                <c:pt idx="192">
                  <c:v>2.9000000000000001E-2</c:v>
                </c:pt>
                <c:pt idx="193">
                  <c:v>-1.4E-2</c:v>
                </c:pt>
                <c:pt idx="194">
                  <c:v>-7.0999999999999994E-2</c:v>
                </c:pt>
                <c:pt idx="195">
                  <c:v>0.121</c:v>
                </c:pt>
                <c:pt idx="196">
                  <c:v>-0.126</c:v>
                </c:pt>
                <c:pt idx="197">
                  <c:v>-0.14499999999999999</c:v>
                </c:pt>
                <c:pt idx="198">
                  <c:v>7.3999999999999996E-2</c:v>
                </c:pt>
                <c:pt idx="199">
                  <c:v>6.2E-2</c:v>
                </c:pt>
                <c:pt idx="200">
                  <c:v>3.6999999999999998E-2</c:v>
                </c:pt>
                <c:pt idx="201">
                  <c:v>-2.9000000000000001E-2</c:v>
                </c:pt>
                <c:pt idx="202">
                  <c:v>-0.10199999999999999</c:v>
                </c:pt>
                <c:pt idx="203">
                  <c:v>-2.5000000000000001E-2</c:v>
                </c:pt>
                <c:pt idx="204">
                  <c:v>0.13900000000000001</c:v>
                </c:pt>
                <c:pt idx="205">
                  <c:v>0.13400000000000001</c:v>
                </c:pt>
                <c:pt idx="206">
                  <c:v>3.4000000000000002E-2</c:v>
                </c:pt>
                <c:pt idx="207">
                  <c:v>-5.5E-2</c:v>
                </c:pt>
                <c:pt idx="208">
                  <c:v>-0.128</c:v>
                </c:pt>
                <c:pt idx="209">
                  <c:v>6.5000000000000002E-2</c:v>
                </c:pt>
                <c:pt idx="210">
                  <c:v>-9.6000000000000002E-2</c:v>
                </c:pt>
                <c:pt idx="211">
                  <c:v>-0.1</c:v>
                </c:pt>
                <c:pt idx="212">
                  <c:v>-2.1000000000000001E-2</c:v>
                </c:pt>
                <c:pt idx="213">
                  <c:v>4.3999999999999997E-2</c:v>
                </c:pt>
                <c:pt idx="214">
                  <c:v>4.4999999999999998E-2</c:v>
                </c:pt>
                <c:pt idx="215">
                  <c:v>-5.7000000000000002E-2</c:v>
                </c:pt>
                <c:pt idx="216">
                  <c:v>-0.14399999999999999</c:v>
                </c:pt>
                <c:pt idx="217">
                  <c:v>0.26700000000000002</c:v>
                </c:pt>
                <c:pt idx="218">
                  <c:v>0.18</c:v>
                </c:pt>
                <c:pt idx="219">
                  <c:v>-0.22500000000000001</c:v>
                </c:pt>
                <c:pt idx="220">
                  <c:v>-0.24199999999999999</c:v>
                </c:pt>
                <c:pt idx="221">
                  <c:v>0.26600000000000001</c:v>
                </c:pt>
                <c:pt idx="222">
                  <c:v>0.10100000000000001</c:v>
                </c:pt>
                <c:pt idx="223">
                  <c:v>-8.6999999999999994E-2</c:v>
                </c:pt>
                <c:pt idx="224">
                  <c:v>-0.22900000000000001</c:v>
                </c:pt>
                <c:pt idx="225">
                  <c:v>-0.04</c:v>
                </c:pt>
                <c:pt idx="226">
                  <c:v>3.0000000000000001E-3</c:v>
                </c:pt>
                <c:pt idx="227">
                  <c:v>7.8E-2</c:v>
                </c:pt>
                <c:pt idx="228">
                  <c:v>-0.27200000000000002</c:v>
                </c:pt>
                <c:pt idx="229">
                  <c:v>0.39200000000000002</c:v>
                </c:pt>
                <c:pt idx="230">
                  <c:v>0.23799999999999999</c:v>
                </c:pt>
                <c:pt idx="231">
                  <c:v>-0.14000000000000001</c:v>
                </c:pt>
                <c:pt idx="232">
                  <c:v>4.9000000000000002E-2</c:v>
                </c:pt>
                <c:pt idx="233">
                  <c:v>-2.9000000000000001E-2</c:v>
                </c:pt>
                <c:pt idx="234">
                  <c:v>1E-3</c:v>
                </c:pt>
                <c:pt idx="235">
                  <c:v>0.03</c:v>
                </c:pt>
                <c:pt idx="236">
                  <c:v>-2.3E-2</c:v>
                </c:pt>
                <c:pt idx="237">
                  <c:v>-1.2999999999999999E-2</c:v>
                </c:pt>
                <c:pt idx="238">
                  <c:v>-1.2999999999999999E-2</c:v>
                </c:pt>
                <c:pt idx="239">
                  <c:v>-2.5000000000000001E-2</c:v>
                </c:pt>
                <c:pt idx="240">
                  <c:v>-7.0000000000000001E-3</c:v>
                </c:pt>
                <c:pt idx="241">
                  <c:v>8.9999999999999993E-3</c:v>
                </c:pt>
                <c:pt idx="242">
                  <c:v>-2.3E-2</c:v>
                </c:pt>
                <c:pt idx="243">
                  <c:v>-3.0000000000000001E-3</c:v>
                </c:pt>
                <c:pt idx="244">
                  <c:v>1.2E-2</c:v>
                </c:pt>
                <c:pt idx="245">
                  <c:v>-2.4E-2</c:v>
                </c:pt>
                <c:pt idx="246">
                  <c:v>-0.38300000000000001</c:v>
                </c:pt>
                <c:pt idx="247">
                  <c:v>0.01</c:v>
                </c:pt>
                <c:pt idx="248">
                  <c:v>0.32600000000000001</c:v>
                </c:pt>
                <c:pt idx="249">
                  <c:v>4.2999999999999997E-2</c:v>
                </c:pt>
                <c:pt idx="250">
                  <c:v>-0.32400000000000001</c:v>
                </c:pt>
                <c:pt idx="251">
                  <c:v>-8.4000000000000005E-2</c:v>
                </c:pt>
                <c:pt idx="252">
                  <c:v>-0.37</c:v>
                </c:pt>
                <c:pt idx="253">
                  <c:v>0.224</c:v>
                </c:pt>
                <c:pt idx="254">
                  <c:v>0.56599999999999995</c:v>
                </c:pt>
                <c:pt idx="255">
                  <c:v>-0.42599999999999999</c:v>
                </c:pt>
                <c:pt idx="256">
                  <c:v>-0.14899999999999999</c:v>
                </c:pt>
                <c:pt idx="257">
                  <c:v>0.35899999999999999</c:v>
                </c:pt>
                <c:pt idx="258">
                  <c:v>0.218</c:v>
                </c:pt>
                <c:pt idx="259">
                  <c:v>-0.32800000000000001</c:v>
                </c:pt>
                <c:pt idx="260">
                  <c:v>0.61299999999999999</c:v>
                </c:pt>
                <c:pt idx="261">
                  <c:v>0.129</c:v>
                </c:pt>
                <c:pt idx="262">
                  <c:v>-0.434</c:v>
                </c:pt>
                <c:pt idx="263">
                  <c:v>0.17199999999999999</c:v>
                </c:pt>
                <c:pt idx="264">
                  <c:v>-0.122</c:v>
                </c:pt>
                <c:pt idx="265">
                  <c:v>-0.222</c:v>
                </c:pt>
                <c:pt idx="266">
                  <c:v>-1E-3</c:v>
                </c:pt>
                <c:pt idx="267">
                  <c:v>-0.41899999999999998</c:v>
                </c:pt>
                <c:pt idx="268">
                  <c:v>0.318</c:v>
                </c:pt>
                <c:pt idx="269">
                  <c:v>-0.60799999999999998</c:v>
                </c:pt>
                <c:pt idx="270">
                  <c:v>0.24399999999999999</c:v>
                </c:pt>
                <c:pt idx="271">
                  <c:v>0.33300000000000002</c:v>
                </c:pt>
                <c:pt idx="272">
                  <c:v>-0.432</c:v>
                </c:pt>
                <c:pt idx="273">
                  <c:v>-0.23499999999999999</c:v>
                </c:pt>
                <c:pt idx="274">
                  <c:v>0.59699999999999998</c:v>
                </c:pt>
                <c:pt idx="275">
                  <c:v>0.28199999999999997</c:v>
                </c:pt>
                <c:pt idx="276">
                  <c:v>-0.46200000000000002</c:v>
                </c:pt>
                <c:pt idx="277">
                  <c:v>-0.113</c:v>
                </c:pt>
                <c:pt idx="278">
                  <c:v>-6.5000000000000002E-2</c:v>
                </c:pt>
                <c:pt idx="279">
                  <c:v>-0.13500000000000001</c:v>
                </c:pt>
                <c:pt idx="280">
                  <c:v>0.32100000000000001</c:v>
                </c:pt>
                <c:pt idx="281">
                  <c:v>-0.11600000000000001</c:v>
                </c:pt>
                <c:pt idx="282">
                  <c:v>-0.28399999999999997</c:v>
                </c:pt>
                <c:pt idx="283">
                  <c:v>0.86599999999999999</c:v>
                </c:pt>
                <c:pt idx="284">
                  <c:v>0.35</c:v>
                </c:pt>
                <c:pt idx="285">
                  <c:v>-0.70099999999999996</c:v>
                </c:pt>
                <c:pt idx="286">
                  <c:v>-0.218</c:v>
                </c:pt>
                <c:pt idx="287">
                  <c:v>-0.14799999999999999</c:v>
                </c:pt>
                <c:pt idx="288">
                  <c:v>-0.39200000000000002</c:v>
                </c:pt>
                <c:pt idx="289">
                  <c:v>-0.161</c:v>
                </c:pt>
                <c:pt idx="290">
                  <c:v>0.439</c:v>
                </c:pt>
                <c:pt idx="291">
                  <c:v>0.19600000000000001</c:v>
                </c:pt>
                <c:pt idx="292">
                  <c:v>0.43</c:v>
                </c:pt>
                <c:pt idx="293">
                  <c:v>0.19400000000000001</c:v>
                </c:pt>
                <c:pt idx="294">
                  <c:v>-0.35399999999999998</c:v>
                </c:pt>
                <c:pt idx="295">
                  <c:v>-0.14499999999999999</c:v>
                </c:pt>
                <c:pt idx="296">
                  <c:v>0.498</c:v>
                </c:pt>
                <c:pt idx="297">
                  <c:v>0.19700000000000001</c:v>
                </c:pt>
                <c:pt idx="298">
                  <c:v>0.53600000000000003</c:v>
                </c:pt>
                <c:pt idx="299">
                  <c:v>0.377</c:v>
                </c:pt>
                <c:pt idx="300">
                  <c:v>-3.3000000000000002E-2</c:v>
                </c:pt>
                <c:pt idx="301">
                  <c:v>-8.4000000000000005E-2</c:v>
                </c:pt>
                <c:pt idx="302">
                  <c:v>-0.32</c:v>
                </c:pt>
                <c:pt idx="303">
                  <c:v>-0.40200000000000002</c:v>
                </c:pt>
                <c:pt idx="304">
                  <c:v>-0.42</c:v>
                </c:pt>
                <c:pt idx="305">
                  <c:v>0.67900000000000005</c:v>
                </c:pt>
                <c:pt idx="306">
                  <c:v>0.14599999999999999</c:v>
                </c:pt>
                <c:pt idx="307">
                  <c:v>0.27900000000000003</c:v>
                </c:pt>
                <c:pt idx="308">
                  <c:v>0.34</c:v>
                </c:pt>
                <c:pt idx="309">
                  <c:v>0.25600000000000001</c:v>
                </c:pt>
                <c:pt idx="310">
                  <c:v>0.191</c:v>
                </c:pt>
                <c:pt idx="311">
                  <c:v>0.109</c:v>
                </c:pt>
                <c:pt idx="312">
                  <c:v>-0.78600000000000003</c:v>
                </c:pt>
                <c:pt idx="313">
                  <c:v>-0.49299999999999999</c:v>
                </c:pt>
                <c:pt idx="314">
                  <c:v>-0.249</c:v>
                </c:pt>
                <c:pt idx="315">
                  <c:v>-0.34699999999999998</c:v>
                </c:pt>
                <c:pt idx="316">
                  <c:v>-0.26300000000000001</c:v>
                </c:pt>
                <c:pt idx="317">
                  <c:v>-0.43</c:v>
                </c:pt>
                <c:pt idx="318">
                  <c:v>-0.26200000000000001</c:v>
                </c:pt>
                <c:pt idx="319">
                  <c:v>0.33900000000000002</c:v>
                </c:pt>
                <c:pt idx="320">
                  <c:v>-0.251</c:v>
                </c:pt>
                <c:pt idx="321">
                  <c:v>-0.26800000000000002</c:v>
                </c:pt>
                <c:pt idx="322">
                  <c:v>-0.44400000000000001</c:v>
                </c:pt>
                <c:pt idx="323">
                  <c:v>-0.129</c:v>
                </c:pt>
                <c:pt idx="324">
                  <c:v>-7.6999999999999999E-2</c:v>
                </c:pt>
                <c:pt idx="325">
                  <c:v>0.28899999999999998</c:v>
                </c:pt>
                <c:pt idx="326">
                  <c:v>1.01</c:v>
                </c:pt>
                <c:pt idx="327">
                  <c:v>0.375</c:v>
                </c:pt>
                <c:pt idx="328">
                  <c:v>0.14199999999999999</c:v>
                </c:pt>
                <c:pt idx="329">
                  <c:v>-4.0000000000000001E-3</c:v>
                </c:pt>
                <c:pt idx="330">
                  <c:v>-6.8000000000000005E-2</c:v>
                </c:pt>
                <c:pt idx="331">
                  <c:v>4.1000000000000002E-2</c:v>
                </c:pt>
                <c:pt idx="332">
                  <c:v>-0.02</c:v>
                </c:pt>
                <c:pt idx="333">
                  <c:v>1E-3</c:v>
                </c:pt>
                <c:pt idx="334">
                  <c:v>4.5999999999999999E-2</c:v>
                </c:pt>
                <c:pt idx="335">
                  <c:v>-1.7999999999999999E-2</c:v>
                </c:pt>
                <c:pt idx="336">
                  <c:v>2.9000000000000001E-2</c:v>
                </c:pt>
                <c:pt idx="337">
                  <c:v>-1E-3</c:v>
                </c:pt>
                <c:pt idx="338">
                  <c:v>2E-3</c:v>
                </c:pt>
                <c:pt idx="339">
                  <c:v>2.9000000000000001E-2</c:v>
                </c:pt>
                <c:pt idx="340">
                  <c:v>2E-3</c:v>
                </c:pt>
                <c:pt idx="341">
                  <c:v>5.0000000000000001E-3</c:v>
                </c:pt>
                <c:pt idx="342">
                  <c:v>1.7000000000000001E-2</c:v>
                </c:pt>
                <c:pt idx="343">
                  <c:v>-8.9999999999999993E-3</c:v>
                </c:pt>
                <c:pt idx="344">
                  <c:v>-3.0000000000000001E-3</c:v>
                </c:pt>
                <c:pt idx="345">
                  <c:v>8.0000000000000002E-3</c:v>
                </c:pt>
                <c:pt idx="346">
                  <c:v>-8.9999999999999993E-3</c:v>
                </c:pt>
                <c:pt idx="347">
                  <c:v>2E-3</c:v>
                </c:pt>
                <c:pt idx="348">
                  <c:v>3.0000000000000001E-3</c:v>
                </c:pt>
                <c:pt idx="349">
                  <c:v>-0.53900000000000003</c:v>
                </c:pt>
                <c:pt idx="350">
                  <c:v>-0.13300000000000001</c:v>
                </c:pt>
                <c:pt idx="351">
                  <c:v>-3.9E-2</c:v>
                </c:pt>
                <c:pt idx="352">
                  <c:v>0.52400000000000002</c:v>
                </c:pt>
                <c:pt idx="353">
                  <c:v>-8.6999999999999994E-2</c:v>
                </c:pt>
                <c:pt idx="354">
                  <c:v>-0.06</c:v>
                </c:pt>
                <c:pt idx="355">
                  <c:v>0.13800000000000001</c:v>
                </c:pt>
                <c:pt idx="356">
                  <c:v>1.7999999999999999E-2</c:v>
                </c:pt>
                <c:pt idx="357">
                  <c:v>0.59199999999999997</c:v>
                </c:pt>
                <c:pt idx="358">
                  <c:v>-4.5999999999999999E-2</c:v>
                </c:pt>
                <c:pt idx="359">
                  <c:v>-1.0029999999999999</c:v>
                </c:pt>
                <c:pt idx="360">
                  <c:v>-0.27400000000000002</c:v>
                </c:pt>
                <c:pt idx="361">
                  <c:v>-0.17499999999999999</c:v>
                </c:pt>
                <c:pt idx="362">
                  <c:v>-0.253</c:v>
                </c:pt>
                <c:pt idx="363">
                  <c:v>-0.224</c:v>
                </c:pt>
                <c:pt idx="364">
                  <c:v>2.1999999999999999E-2</c:v>
                </c:pt>
                <c:pt idx="365">
                  <c:v>0.154</c:v>
                </c:pt>
                <c:pt idx="366">
                  <c:v>-4.0000000000000001E-3</c:v>
                </c:pt>
                <c:pt idx="367">
                  <c:v>-0.29599999999999999</c:v>
                </c:pt>
                <c:pt idx="368">
                  <c:v>-3.6999999999999998E-2</c:v>
                </c:pt>
                <c:pt idx="369">
                  <c:v>-0.28000000000000003</c:v>
                </c:pt>
                <c:pt idx="370">
                  <c:v>0.34</c:v>
                </c:pt>
                <c:pt idx="371">
                  <c:v>0.216</c:v>
                </c:pt>
                <c:pt idx="372">
                  <c:v>0.23300000000000001</c:v>
                </c:pt>
                <c:pt idx="373">
                  <c:v>-1.0999999999999999E-2</c:v>
                </c:pt>
                <c:pt idx="374">
                  <c:v>0.183</c:v>
                </c:pt>
                <c:pt idx="375">
                  <c:v>8.6999999999999994E-2</c:v>
                </c:pt>
                <c:pt idx="376">
                  <c:v>0.19600000000000001</c:v>
                </c:pt>
                <c:pt idx="377">
                  <c:v>-2.4E-2</c:v>
                </c:pt>
                <c:pt idx="378">
                  <c:v>7.2999999999999995E-2</c:v>
                </c:pt>
                <c:pt idx="379">
                  <c:v>-2.1999999999999999E-2</c:v>
                </c:pt>
                <c:pt idx="380">
                  <c:v>0.16400000000000001</c:v>
                </c:pt>
                <c:pt idx="381">
                  <c:v>9.0999999999999998E-2</c:v>
                </c:pt>
                <c:pt idx="382">
                  <c:v>0</c:v>
                </c:pt>
                <c:pt idx="383">
                  <c:v>-7.0000000000000007E-2</c:v>
                </c:pt>
                <c:pt idx="384">
                  <c:v>-5.0000000000000001E-3</c:v>
                </c:pt>
                <c:pt idx="385">
                  <c:v>0.83799999999999997</c:v>
                </c:pt>
                <c:pt idx="386">
                  <c:v>0.372</c:v>
                </c:pt>
                <c:pt idx="387">
                  <c:v>0.223</c:v>
                </c:pt>
                <c:pt idx="388">
                  <c:v>0.43</c:v>
                </c:pt>
                <c:pt idx="389">
                  <c:v>-0.33300000000000002</c:v>
                </c:pt>
                <c:pt idx="390">
                  <c:v>0.74</c:v>
                </c:pt>
                <c:pt idx="391">
                  <c:v>0.34499999999999997</c:v>
                </c:pt>
                <c:pt idx="392">
                  <c:v>-0.52</c:v>
                </c:pt>
                <c:pt idx="393">
                  <c:v>-4.2999999999999997E-2</c:v>
                </c:pt>
                <c:pt idx="394">
                  <c:v>-0.67500000000000004</c:v>
                </c:pt>
                <c:pt idx="395">
                  <c:v>0.39700000000000002</c:v>
                </c:pt>
                <c:pt idx="396">
                  <c:v>-0.73399999999999999</c:v>
                </c:pt>
                <c:pt idx="397">
                  <c:v>-0.65800000000000003</c:v>
                </c:pt>
                <c:pt idx="398">
                  <c:v>0.81599999999999995</c:v>
                </c:pt>
                <c:pt idx="399">
                  <c:v>0.39400000000000002</c:v>
                </c:pt>
                <c:pt idx="400">
                  <c:v>-0.86</c:v>
                </c:pt>
                <c:pt idx="401">
                  <c:v>0.57199999999999995</c:v>
                </c:pt>
                <c:pt idx="402">
                  <c:v>-0.78</c:v>
                </c:pt>
                <c:pt idx="403">
                  <c:v>-0.48199999999999998</c:v>
                </c:pt>
                <c:pt idx="404">
                  <c:v>-6.4000000000000001E-2</c:v>
                </c:pt>
                <c:pt idx="405">
                  <c:v>0.35399999999999998</c:v>
                </c:pt>
                <c:pt idx="406">
                  <c:v>0.496</c:v>
                </c:pt>
                <c:pt idx="407">
                  <c:v>-0.51300000000000001</c:v>
                </c:pt>
                <c:pt idx="408">
                  <c:v>0.56100000000000005</c:v>
                </c:pt>
                <c:pt idx="409">
                  <c:v>0.16700000000000001</c:v>
                </c:pt>
                <c:pt idx="410">
                  <c:v>-0.88700000000000001</c:v>
                </c:pt>
                <c:pt idx="411">
                  <c:v>0.152</c:v>
                </c:pt>
                <c:pt idx="412">
                  <c:v>0.89</c:v>
                </c:pt>
                <c:pt idx="413">
                  <c:v>-0.64300000000000002</c:v>
                </c:pt>
                <c:pt idx="414">
                  <c:v>-0.36299999999999999</c:v>
                </c:pt>
                <c:pt idx="415">
                  <c:v>0.65200000000000002</c:v>
                </c:pt>
                <c:pt idx="416">
                  <c:v>0.123</c:v>
                </c:pt>
                <c:pt idx="417">
                  <c:v>-0.28999999999999998</c:v>
                </c:pt>
                <c:pt idx="418">
                  <c:v>-0.54</c:v>
                </c:pt>
                <c:pt idx="419">
                  <c:v>-0.39</c:v>
                </c:pt>
                <c:pt idx="420">
                  <c:v>0.18099999999999999</c:v>
                </c:pt>
                <c:pt idx="421">
                  <c:v>0.995</c:v>
                </c:pt>
                <c:pt idx="422">
                  <c:v>6.3E-2</c:v>
                </c:pt>
                <c:pt idx="423">
                  <c:v>-0.44400000000000001</c:v>
                </c:pt>
                <c:pt idx="424">
                  <c:v>-0.56599999999999995</c:v>
                </c:pt>
                <c:pt idx="425">
                  <c:v>0.45200000000000001</c:v>
                </c:pt>
                <c:pt idx="426">
                  <c:v>-1.4E-2</c:v>
                </c:pt>
                <c:pt idx="427">
                  <c:v>-0.39600000000000002</c:v>
                </c:pt>
                <c:pt idx="428">
                  <c:v>0.56899999999999995</c:v>
                </c:pt>
                <c:pt idx="429">
                  <c:v>0.13700000000000001</c:v>
                </c:pt>
                <c:pt idx="430">
                  <c:v>-0.82599999999999996</c:v>
                </c:pt>
                <c:pt idx="431">
                  <c:v>5.8999999999999997E-2</c:v>
                </c:pt>
                <c:pt idx="432">
                  <c:v>0.55000000000000004</c:v>
                </c:pt>
                <c:pt idx="433">
                  <c:v>0.14799999999999999</c:v>
                </c:pt>
                <c:pt idx="434">
                  <c:v>7.3999999999999996E-2</c:v>
                </c:pt>
                <c:pt idx="435">
                  <c:v>-1.0999999999999999E-2</c:v>
                </c:pt>
                <c:pt idx="436">
                  <c:v>0.16</c:v>
                </c:pt>
                <c:pt idx="437">
                  <c:v>-2.1000000000000001E-2</c:v>
                </c:pt>
                <c:pt idx="438">
                  <c:v>-1.4E-2</c:v>
                </c:pt>
                <c:pt idx="439">
                  <c:v>-0.02</c:v>
                </c:pt>
                <c:pt idx="440">
                  <c:v>-6.0999999999999999E-2</c:v>
                </c:pt>
                <c:pt idx="441">
                  <c:v>1.2E-2</c:v>
                </c:pt>
                <c:pt idx="442">
                  <c:v>-2.5000000000000001E-2</c:v>
                </c:pt>
                <c:pt idx="443">
                  <c:v>-2E-3</c:v>
                </c:pt>
                <c:pt idx="444">
                  <c:v>-2.3E-2</c:v>
                </c:pt>
                <c:pt idx="445">
                  <c:v>1E-3</c:v>
                </c:pt>
                <c:pt idx="446">
                  <c:v>-0.02</c:v>
                </c:pt>
                <c:pt idx="447">
                  <c:v>-1.6E-2</c:v>
                </c:pt>
                <c:pt idx="448">
                  <c:v>6.0000000000000001E-3</c:v>
                </c:pt>
                <c:pt idx="449">
                  <c:v>-2.7E-2</c:v>
                </c:pt>
                <c:pt idx="450">
                  <c:v>1.2E-2</c:v>
                </c:pt>
                <c:pt idx="451">
                  <c:v>-2.5000000000000001E-2</c:v>
                </c:pt>
                <c:pt idx="452">
                  <c:v>-1.0999999999999999E-2</c:v>
                </c:pt>
                <c:pt idx="453">
                  <c:v>-0.19700000000000001</c:v>
                </c:pt>
                <c:pt idx="454">
                  <c:v>-0.314</c:v>
                </c:pt>
                <c:pt idx="455">
                  <c:v>-0.45200000000000001</c:v>
                </c:pt>
                <c:pt idx="456">
                  <c:v>0.46700000000000003</c:v>
                </c:pt>
                <c:pt idx="457">
                  <c:v>0.57099999999999995</c:v>
                </c:pt>
                <c:pt idx="458">
                  <c:v>-0.39100000000000001</c:v>
                </c:pt>
                <c:pt idx="459">
                  <c:v>-0.27</c:v>
                </c:pt>
                <c:pt idx="460">
                  <c:v>0.309</c:v>
                </c:pt>
                <c:pt idx="461">
                  <c:v>-0.50800000000000001</c:v>
                </c:pt>
                <c:pt idx="462">
                  <c:v>1.7000000000000001E-2</c:v>
                </c:pt>
                <c:pt idx="463">
                  <c:v>-0.13700000000000001</c:v>
                </c:pt>
                <c:pt idx="464">
                  <c:v>0.371</c:v>
                </c:pt>
                <c:pt idx="465">
                  <c:v>0.38400000000000001</c:v>
                </c:pt>
                <c:pt idx="466">
                  <c:v>-0.11700000000000001</c:v>
                </c:pt>
                <c:pt idx="467">
                  <c:v>-0.41199999999999998</c:v>
                </c:pt>
                <c:pt idx="468">
                  <c:v>-9.9000000000000005E-2</c:v>
                </c:pt>
                <c:pt idx="469">
                  <c:v>0.37</c:v>
                </c:pt>
                <c:pt idx="470">
                  <c:v>-0.36299999999999999</c:v>
                </c:pt>
                <c:pt idx="471">
                  <c:v>-3.0000000000000001E-3</c:v>
                </c:pt>
                <c:pt idx="472">
                  <c:v>-5.0999999999999997E-2</c:v>
                </c:pt>
                <c:pt idx="473">
                  <c:v>-0.443</c:v>
                </c:pt>
                <c:pt idx="474">
                  <c:v>-0.16900000000000001</c:v>
                </c:pt>
                <c:pt idx="475">
                  <c:v>0.73199999999999998</c:v>
                </c:pt>
                <c:pt idx="476">
                  <c:v>0.52700000000000002</c:v>
                </c:pt>
                <c:pt idx="477">
                  <c:v>0.64400000000000002</c:v>
                </c:pt>
                <c:pt idx="478">
                  <c:v>3.3000000000000002E-2</c:v>
                </c:pt>
                <c:pt idx="479">
                  <c:v>6.4000000000000001E-2</c:v>
                </c:pt>
                <c:pt idx="480">
                  <c:v>-0.61799999999999999</c:v>
                </c:pt>
                <c:pt idx="481">
                  <c:v>-0.39600000000000002</c:v>
                </c:pt>
                <c:pt idx="482">
                  <c:v>-0.17199999999999999</c:v>
                </c:pt>
                <c:pt idx="483">
                  <c:v>0.156</c:v>
                </c:pt>
                <c:pt idx="484">
                  <c:v>0.161</c:v>
                </c:pt>
                <c:pt idx="485">
                  <c:v>0.33300000000000002</c:v>
                </c:pt>
                <c:pt idx="486">
                  <c:v>0.35099999999999998</c:v>
                </c:pt>
                <c:pt idx="487">
                  <c:v>0.33900000000000002</c:v>
                </c:pt>
                <c:pt idx="488">
                  <c:v>-0.16400000000000001</c:v>
                </c:pt>
                <c:pt idx="489">
                  <c:v>-0.18099999999999999</c:v>
                </c:pt>
                <c:pt idx="490">
                  <c:v>7.9000000000000001E-2</c:v>
                </c:pt>
                <c:pt idx="491">
                  <c:v>0.108</c:v>
                </c:pt>
                <c:pt idx="492">
                  <c:v>0.22600000000000001</c:v>
                </c:pt>
                <c:pt idx="493">
                  <c:v>0.32</c:v>
                </c:pt>
                <c:pt idx="494">
                  <c:v>0.33400000000000002</c:v>
                </c:pt>
                <c:pt idx="495">
                  <c:v>0.28899999999999998</c:v>
                </c:pt>
                <c:pt idx="496">
                  <c:v>9.6000000000000002E-2</c:v>
                </c:pt>
                <c:pt idx="497">
                  <c:v>-0.28999999999999998</c:v>
                </c:pt>
                <c:pt idx="498">
                  <c:v>-0.27200000000000002</c:v>
                </c:pt>
                <c:pt idx="499">
                  <c:v>-0.65800000000000003</c:v>
                </c:pt>
                <c:pt idx="500">
                  <c:v>-0.39</c:v>
                </c:pt>
                <c:pt idx="501">
                  <c:v>-0.20799999999999999</c:v>
                </c:pt>
                <c:pt idx="502">
                  <c:v>-0.42199999999999999</c:v>
                </c:pt>
                <c:pt idx="503">
                  <c:v>-0.318</c:v>
                </c:pt>
                <c:pt idx="504">
                  <c:v>-0.23599999999999999</c:v>
                </c:pt>
                <c:pt idx="505">
                  <c:v>-0.129</c:v>
                </c:pt>
                <c:pt idx="506">
                  <c:v>0.80500000000000005</c:v>
                </c:pt>
                <c:pt idx="507">
                  <c:v>0.45400000000000001</c:v>
                </c:pt>
                <c:pt idx="508">
                  <c:v>-0.187</c:v>
                </c:pt>
                <c:pt idx="509">
                  <c:v>-0.122</c:v>
                </c:pt>
                <c:pt idx="510">
                  <c:v>-0.34899999999999998</c:v>
                </c:pt>
                <c:pt idx="511">
                  <c:v>-0.29199999999999998</c:v>
                </c:pt>
                <c:pt idx="512">
                  <c:v>-0.33100000000000002</c:v>
                </c:pt>
                <c:pt idx="513">
                  <c:v>-0.03</c:v>
                </c:pt>
                <c:pt idx="514">
                  <c:v>0.36</c:v>
                </c:pt>
                <c:pt idx="515">
                  <c:v>0.42099999999999999</c:v>
                </c:pt>
                <c:pt idx="516">
                  <c:v>-0.66900000000000004</c:v>
                </c:pt>
                <c:pt idx="517">
                  <c:v>-6.0999999999999999E-2</c:v>
                </c:pt>
                <c:pt idx="518">
                  <c:v>-0.123</c:v>
                </c:pt>
                <c:pt idx="519">
                  <c:v>0.75700000000000001</c:v>
                </c:pt>
                <c:pt idx="520">
                  <c:v>-0.313</c:v>
                </c:pt>
                <c:pt idx="521">
                  <c:v>0.53600000000000003</c:v>
                </c:pt>
                <c:pt idx="522">
                  <c:v>0.38400000000000001</c:v>
                </c:pt>
                <c:pt idx="523">
                  <c:v>-0.32200000000000001</c:v>
                </c:pt>
                <c:pt idx="524">
                  <c:v>0.43099999999999999</c:v>
                </c:pt>
                <c:pt idx="525">
                  <c:v>-0.27100000000000002</c:v>
                </c:pt>
                <c:pt idx="526">
                  <c:v>-0.374</c:v>
                </c:pt>
                <c:pt idx="527">
                  <c:v>-0.113</c:v>
                </c:pt>
                <c:pt idx="528">
                  <c:v>5.0000000000000001E-3</c:v>
                </c:pt>
                <c:pt idx="529">
                  <c:v>-0.128</c:v>
                </c:pt>
                <c:pt idx="530">
                  <c:v>-0.14599999999999999</c:v>
                </c:pt>
                <c:pt idx="531">
                  <c:v>-0.39500000000000002</c:v>
                </c:pt>
                <c:pt idx="532">
                  <c:v>-8.0000000000000002E-3</c:v>
                </c:pt>
                <c:pt idx="533">
                  <c:v>-6.6000000000000003E-2</c:v>
                </c:pt>
                <c:pt idx="534">
                  <c:v>0.29899999999999999</c:v>
                </c:pt>
                <c:pt idx="535">
                  <c:v>0.433</c:v>
                </c:pt>
                <c:pt idx="536">
                  <c:v>0.17100000000000001</c:v>
                </c:pt>
                <c:pt idx="537">
                  <c:v>0.84299999999999997</c:v>
                </c:pt>
                <c:pt idx="538">
                  <c:v>-6.5000000000000002E-2</c:v>
                </c:pt>
                <c:pt idx="539">
                  <c:v>0.19500000000000001</c:v>
                </c:pt>
                <c:pt idx="540">
                  <c:v>0.05</c:v>
                </c:pt>
                <c:pt idx="541">
                  <c:v>-6.4000000000000001E-2</c:v>
                </c:pt>
                <c:pt idx="542">
                  <c:v>4.7E-2</c:v>
                </c:pt>
                <c:pt idx="543">
                  <c:v>-0.13100000000000001</c:v>
                </c:pt>
                <c:pt idx="544">
                  <c:v>-8.9999999999999993E-3</c:v>
                </c:pt>
                <c:pt idx="545">
                  <c:v>-2.3E-2</c:v>
                </c:pt>
                <c:pt idx="546">
                  <c:v>-5.2999999999999999E-2</c:v>
                </c:pt>
                <c:pt idx="547">
                  <c:v>-1.9E-2</c:v>
                </c:pt>
                <c:pt idx="548">
                  <c:v>-3.3000000000000002E-2</c:v>
                </c:pt>
                <c:pt idx="549">
                  <c:v>-2.9000000000000001E-2</c:v>
                </c:pt>
                <c:pt idx="550">
                  <c:v>-2.4E-2</c:v>
                </c:pt>
                <c:pt idx="551">
                  <c:v>-4.5999999999999999E-2</c:v>
                </c:pt>
                <c:pt idx="552">
                  <c:v>-2.8000000000000001E-2</c:v>
                </c:pt>
                <c:pt idx="553">
                  <c:v>-3.1E-2</c:v>
                </c:pt>
                <c:pt idx="554">
                  <c:v>-3.5999999999999997E-2</c:v>
                </c:pt>
                <c:pt idx="555">
                  <c:v>-4.5999999999999999E-2</c:v>
                </c:pt>
                <c:pt idx="556">
                  <c:v>-3.5000000000000003E-2</c:v>
                </c:pt>
                <c:pt idx="557">
                  <c:v>-2.1999999999999999E-2</c:v>
                </c:pt>
                <c:pt idx="558">
                  <c:v>-3.1E-2</c:v>
                </c:pt>
                <c:pt idx="559">
                  <c:v>-3.5999999999999997E-2</c:v>
                </c:pt>
                <c:pt idx="560">
                  <c:v>-4.0000000000000001E-3</c:v>
                </c:pt>
                <c:pt idx="561">
                  <c:v>-1.7999999999999999E-2</c:v>
                </c:pt>
                <c:pt idx="562">
                  <c:v>-1.4999999999999999E-2</c:v>
                </c:pt>
                <c:pt idx="563">
                  <c:v>-1.9E-2</c:v>
                </c:pt>
                <c:pt idx="564">
                  <c:v>-7.0000000000000001E-3</c:v>
                </c:pt>
                <c:pt idx="565">
                  <c:v>-1.2999999999999999E-2</c:v>
                </c:pt>
                <c:pt idx="566">
                  <c:v>-7.0000000000000001E-3</c:v>
                </c:pt>
                <c:pt idx="567">
                  <c:v>4.0000000000000001E-3</c:v>
                </c:pt>
                <c:pt idx="568">
                  <c:v>-1.6E-2</c:v>
                </c:pt>
                <c:pt idx="569">
                  <c:v>-1.2E-2</c:v>
                </c:pt>
                <c:pt idx="570">
                  <c:v>-8.0000000000000002E-3</c:v>
                </c:pt>
                <c:pt idx="571">
                  <c:v>-1.2E-2</c:v>
                </c:pt>
                <c:pt idx="572">
                  <c:v>-6.0000000000000001E-3</c:v>
                </c:pt>
                <c:pt idx="573">
                  <c:v>3.0000000000000001E-3</c:v>
                </c:pt>
                <c:pt idx="574">
                  <c:v>-6.0000000000000001E-3</c:v>
                </c:pt>
                <c:pt idx="575">
                  <c:v>0</c:v>
                </c:pt>
                <c:pt idx="576">
                  <c:v>1E-3</c:v>
                </c:pt>
                <c:pt idx="577">
                  <c:v>2.7E-2</c:v>
                </c:pt>
                <c:pt idx="578">
                  <c:v>2.5999999999999999E-2</c:v>
                </c:pt>
                <c:pt idx="579">
                  <c:v>2.1999999999999999E-2</c:v>
                </c:pt>
                <c:pt idx="580">
                  <c:v>0</c:v>
                </c:pt>
                <c:pt idx="581">
                  <c:v>1.9E-2</c:v>
                </c:pt>
                <c:pt idx="582">
                  <c:v>1E-3</c:v>
                </c:pt>
                <c:pt idx="583">
                  <c:v>-1.0999999999999999E-2</c:v>
                </c:pt>
                <c:pt idx="584">
                  <c:v>-0.01</c:v>
                </c:pt>
                <c:pt idx="585">
                  <c:v>3.0000000000000001E-3</c:v>
                </c:pt>
                <c:pt idx="586">
                  <c:v>-1.2E-2</c:v>
                </c:pt>
                <c:pt idx="587">
                  <c:v>-7.0000000000000001E-3</c:v>
                </c:pt>
                <c:pt idx="588">
                  <c:v>5.0000000000000001E-3</c:v>
                </c:pt>
                <c:pt idx="589">
                  <c:v>-6.0000000000000001E-3</c:v>
                </c:pt>
                <c:pt idx="590">
                  <c:v>0.01</c:v>
                </c:pt>
                <c:pt idx="591">
                  <c:v>-6.0000000000000001E-3</c:v>
                </c:pt>
                <c:pt idx="592">
                  <c:v>2.1000000000000001E-2</c:v>
                </c:pt>
                <c:pt idx="593">
                  <c:v>4.0000000000000001E-3</c:v>
                </c:pt>
                <c:pt idx="594">
                  <c:v>1.4E-2</c:v>
                </c:pt>
                <c:pt idx="595">
                  <c:v>-8.0000000000000002E-3</c:v>
                </c:pt>
                <c:pt idx="596">
                  <c:v>8.0000000000000002E-3</c:v>
                </c:pt>
                <c:pt idx="597">
                  <c:v>1.2E-2</c:v>
                </c:pt>
                <c:pt idx="598">
                  <c:v>-8.9999999999999993E-3</c:v>
                </c:pt>
                <c:pt idx="599">
                  <c:v>-6.0000000000000001E-3</c:v>
                </c:pt>
                <c:pt idx="600">
                  <c:v>0</c:v>
                </c:pt>
                <c:pt idx="601">
                  <c:v>2.1000000000000001E-2</c:v>
                </c:pt>
                <c:pt idx="602">
                  <c:v>-4.0000000000000001E-3</c:v>
                </c:pt>
                <c:pt idx="603">
                  <c:v>1E-3</c:v>
                </c:pt>
                <c:pt idx="604">
                  <c:v>-4.0000000000000001E-3</c:v>
                </c:pt>
                <c:pt idx="605">
                  <c:v>-0.01</c:v>
                </c:pt>
                <c:pt idx="606">
                  <c:v>0.01</c:v>
                </c:pt>
                <c:pt idx="607">
                  <c:v>-0.01</c:v>
                </c:pt>
                <c:pt idx="608">
                  <c:v>-5.0000000000000001E-3</c:v>
                </c:pt>
                <c:pt idx="609">
                  <c:v>2.1999999999999999E-2</c:v>
                </c:pt>
                <c:pt idx="610">
                  <c:v>1.6E-2</c:v>
                </c:pt>
                <c:pt idx="611">
                  <c:v>6.5000000000000002E-2</c:v>
                </c:pt>
                <c:pt idx="612">
                  <c:v>0.33300000000000002</c:v>
                </c:pt>
                <c:pt idx="613">
                  <c:v>0.48599999999999999</c:v>
                </c:pt>
                <c:pt idx="614">
                  <c:v>-0.443</c:v>
                </c:pt>
                <c:pt idx="615">
                  <c:v>0.378</c:v>
                </c:pt>
                <c:pt idx="616">
                  <c:v>-0.52100000000000002</c:v>
                </c:pt>
                <c:pt idx="617">
                  <c:v>0.03</c:v>
                </c:pt>
                <c:pt idx="618">
                  <c:v>0.62</c:v>
                </c:pt>
                <c:pt idx="619">
                  <c:v>0.13800000000000001</c:v>
                </c:pt>
                <c:pt idx="620">
                  <c:v>-0.51500000000000001</c:v>
                </c:pt>
                <c:pt idx="621">
                  <c:v>0.36199999999999999</c:v>
                </c:pt>
                <c:pt idx="622">
                  <c:v>0.27800000000000002</c:v>
                </c:pt>
                <c:pt idx="623">
                  <c:v>-3.3000000000000002E-2</c:v>
                </c:pt>
                <c:pt idx="624">
                  <c:v>-1.35</c:v>
                </c:pt>
                <c:pt idx="625">
                  <c:v>-0.42499999999999999</c:v>
                </c:pt>
                <c:pt idx="626">
                  <c:v>8.1000000000000003E-2</c:v>
                </c:pt>
                <c:pt idx="627">
                  <c:v>0.371</c:v>
                </c:pt>
                <c:pt idx="628">
                  <c:v>0.41199999999999998</c:v>
                </c:pt>
                <c:pt idx="629">
                  <c:v>-0.70199999999999996</c:v>
                </c:pt>
                <c:pt idx="630">
                  <c:v>0.29299999999999998</c:v>
                </c:pt>
                <c:pt idx="631">
                  <c:v>0.60299999999999998</c:v>
                </c:pt>
                <c:pt idx="632">
                  <c:v>-0.435</c:v>
                </c:pt>
                <c:pt idx="633">
                  <c:v>-0.69699999999999995</c:v>
                </c:pt>
                <c:pt idx="634">
                  <c:v>0.14199999999999999</c:v>
                </c:pt>
                <c:pt idx="635">
                  <c:v>0.20599999999999999</c:v>
                </c:pt>
                <c:pt idx="636">
                  <c:v>0.27500000000000002</c:v>
                </c:pt>
                <c:pt idx="637">
                  <c:v>0.221</c:v>
                </c:pt>
                <c:pt idx="638">
                  <c:v>0.28100000000000003</c:v>
                </c:pt>
                <c:pt idx="639">
                  <c:v>0.54200000000000004</c:v>
                </c:pt>
                <c:pt idx="640">
                  <c:v>0.33800000000000002</c:v>
                </c:pt>
                <c:pt idx="641">
                  <c:v>0.17100000000000001</c:v>
                </c:pt>
                <c:pt idx="642">
                  <c:v>0.158</c:v>
                </c:pt>
                <c:pt idx="643">
                  <c:v>-0.182</c:v>
                </c:pt>
                <c:pt idx="644">
                  <c:v>-0.34</c:v>
                </c:pt>
                <c:pt idx="645">
                  <c:v>4.7E-2</c:v>
                </c:pt>
                <c:pt idx="646">
                  <c:v>-0.127</c:v>
                </c:pt>
                <c:pt idx="647">
                  <c:v>-0.04</c:v>
                </c:pt>
                <c:pt idx="648">
                  <c:v>-0.28499999999999998</c:v>
                </c:pt>
                <c:pt idx="649">
                  <c:v>-3.5000000000000003E-2</c:v>
                </c:pt>
                <c:pt idx="650">
                  <c:v>0.106</c:v>
                </c:pt>
                <c:pt idx="651">
                  <c:v>-7.2999999999999995E-2</c:v>
                </c:pt>
                <c:pt idx="652">
                  <c:v>-0.222</c:v>
                </c:pt>
                <c:pt idx="653">
                  <c:v>-0.17499999999999999</c:v>
                </c:pt>
                <c:pt idx="654">
                  <c:v>-7.4999999999999997E-2</c:v>
                </c:pt>
                <c:pt idx="655">
                  <c:v>-0.22</c:v>
                </c:pt>
                <c:pt idx="656">
                  <c:v>0.16200000000000001</c:v>
                </c:pt>
                <c:pt idx="657">
                  <c:v>-1.7999999999999999E-2</c:v>
                </c:pt>
                <c:pt idx="658">
                  <c:v>-6.0999999999999999E-2</c:v>
                </c:pt>
                <c:pt idx="659">
                  <c:v>-0.23300000000000001</c:v>
                </c:pt>
                <c:pt idx="660">
                  <c:v>0.12</c:v>
                </c:pt>
                <c:pt idx="661">
                  <c:v>9.0999999999999998E-2</c:v>
                </c:pt>
                <c:pt idx="662">
                  <c:v>-1.9E-2</c:v>
                </c:pt>
                <c:pt idx="663">
                  <c:v>-0.22700000000000001</c:v>
                </c:pt>
                <c:pt idx="664">
                  <c:v>-0.53100000000000003</c:v>
                </c:pt>
                <c:pt idx="665">
                  <c:v>-0.32</c:v>
                </c:pt>
                <c:pt idx="666">
                  <c:v>-0.32900000000000001</c:v>
                </c:pt>
                <c:pt idx="667">
                  <c:v>0.21299999999999999</c:v>
                </c:pt>
                <c:pt idx="668">
                  <c:v>-2E-3</c:v>
                </c:pt>
                <c:pt idx="669">
                  <c:v>-1.4999999999999999E-2</c:v>
                </c:pt>
                <c:pt idx="670">
                  <c:v>-9.7000000000000003E-2</c:v>
                </c:pt>
                <c:pt idx="671">
                  <c:v>-0.36099999999999999</c:v>
                </c:pt>
                <c:pt idx="672">
                  <c:v>-0.38700000000000001</c:v>
                </c:pt>
                <c:pt idx="673">
                  <c:v>0.104</c:v>
                </c:pt>
                <c:pt idx="674">
                  <c:v>0.13</c:v>
                </c:pt>
                <c:pt idx="675">
                  <c:v>0.27</c:v>
                </c:pt>
                <c:pt idx="676">
                  <c:v>-0.41899999999999998</c:v>
                </c:pt>
                <c:pt idx="677">
                  <c:v>0.90500000000000003</c:v>
                </c:pt>
                <c:pt idx="678">
                  <c:v>-1.4999999999999999E-2</c:v>
                </c:pt>
                <c:pt idx="679">
                  <c:v>-0.13900000000000001</c:v>
                </c:pt>
                <c:pt idx="680">
                  <c:v>0.57599999999999996</c:v>
                </c:pt>
                <c:pt idx="681">
                  <c:v>0.42899999999999999</c:v>
                </c:pt>
                <c:pt idx="682">
                  <c:v>0.17100000000000001</c:v>
                </c:pt>
                <c:pt idx="683">
                  <c:v>0.33700000000000002</c:v>
                </c:pt>
                <c:pt idx="684">
                  <c:v>-0.70899999999999996</c:v>
                </c:pt>
                <c:pt idx="685">
                  <c:v>-0.23799999999999999</c:v>
                </c:pt>
                <c:pt idx="686">
                  <c:v>0.35799999999999998</c:v>
                </c:pt>
                <c:pt idx="687">
                  <c:v>5.5E-2</c:v>
                </c:pt>
                <c:pt idx="688">
                  <c:v>0.214</c:v>
                </c:pt>
                <c:pt idx="689">
                  <c:v>0.113</c:v>
                </c:pt>
                <c:pt idx="690">
                  <c:v>0.19600000000000001</c:v>
                </c:pt>
                <c:pt idx="691">
                  <c:v>0.17499999999999999</c:v>
                </c:pt>
                <c:pt idx="692">
                  <c:v>-0.47799999999999998</c:v>
                </c:pt>
                <c:pt idx="693">
                  <c:v>-1.2E-2</c:v>
                </c:pt>
                <c:pt idx="694">
                  <c:v>0.09</c:v>
                </c:pt>
                <c:pt idx="695">
                  <c:v>-0.05</c:v>
                </c:pt>
                <c:pt idx="696">
                  <c:v>-0.14000000000000001</c:v>
                </c:pt>
                <c:pt idx="697">
                  <c:v>0.13700000000000001</c:v>
                </c:pt>
                <c:pt idx="698">
                  <c:v>-0.40699999999999997</c:v>
                </c:pt>
                <c:pt idx="699">
                  <c:v>-0.10299999999999999</c:v>
                </c:pt>
                <c:pt idx="700">
                  <c:v>0.29599999999999999</c:v>
                </c:pt>
                <c:pt idx="701">
                  <c:v>4.0000000000000001E-3</c:v>
                </c:pt>
                <c:pt idx="702">
                  <c:v>-2.3E-2</c:v>
                </c:pt>
                <c:pt idx="703">
                  <c:v>-0.82399999999999995</c:v>
                </c:pt>
                <c:pt idx="704">
                  <c:v>0.23499999999999999</c:v>
                </c:pt>
                <c:pt idx="705">
                  <c:v>0.245</c:v>
                </c:pt>
                <c:pt idx="706">
                  <c:v>4.2000000000000003E-2</c:v>
                </c:pt>
                <c:pt idx="707">
                  <c:v>0.13900000000000001</c:v>
                </c:pt>
                <c:pt idx="708">
                  <c:v>4.3999999999999997E-2</c:v>
                </c:pt>
                <c:pt idx="709">
                  <c:v>6.4000000000000001E-2</c:v>
                </c:pt>
                <c:pt idx="710">
                  <c:v>2.8000000000000001E-2</c:v>
                </c:pt>
                <c:pt idx="711">
                  <c:v>-3.9E-2</c:v>
                </c:pt>
                <c:pt idx="712">
                  <c:v>-4.1000000000000002E-2</c:v>
                </c:pt>
                <c:pt idx="713">
                  <c:v>-7.0000000000000001E-3</c:v>
                </c:pt>
                <c:pt idx="714">
                  <c:v>-4.0000000000000001E-3</c:v>
                </c:pt>
                <c:pt idx="715">
                  <c:v>0.02</c:v>
                </c:pt>
                <c:pt idx="716">
                  <c:v>2.1999999999999999E-2</c:v>
                </c:pt>
                <c:pt idx="717">
                  <c:v>6.6000000000000003E-2</c:v>
                </c:pt>
                <c:pt idx="718">
                  <c:v>1.2E-2</c:v>
                </c:pt>
                <c:pt idx="719">
                  <c:v>7.0999999999999994E-2</c:v>
                </c:pt>
                <c:pt idx="720">
                  <c:v>0</c:v>
                </c:pt>
                <c:pt idx="721">
                  <c:v>1.7999999999999999E-2</c:v>
                </c:pt>
                <c:pt idx="722">
                  <c:v>2E-3</c:v>
                </c:pt>
                <c:pt idx="723">
                  <c:v>2E-3</c:v>
                </c:pt>
                <c:pt idx="724">
                  <c:v>2E-3</c:v>
                </c:pt>
                <c:pt idx="725">
                  <c:v>-0.32500000000000001</c:v>
                </c:pt>
                <c:pt idx="726">
                  <c:v>2.4E-2</c:v>
                </c:pt>
                <c:pt idx="727">
                  <c:v>-4.0000000000000001E-3</c:v>
                </c:pt>
                <c:pt idx="728">
                  <c:v>0.13300000000000001</c:v>
                </c:pt>
                <c:pt idx="729">
                  <c:v>-0.13</c:v>
                </c:pt>
                <c:pt idx="730">
                  <c:v>0.40300000000000002</c:v>
                </c:pt>
                <c:pt idx="731">
                  <c:v>5.6000000000000001E-2</c:v>
                </c:pt>
                <c:pt idx="732">
                  <c:v>-6.3E-2</c:v>
                </c:pt>
                <c:pt idx="733">
                  <c:v>-0.247</c:v>
                </c:pt>
                <c:pt idx="734">
                  <c:v>-7.0999999999999994E-2</c:v>
                </c:pt>
                <c:pt idx="735">
                  <c:v>0.159</c:v>
                </c:pt>
                <c:pt idx="736">
                  <c:v>-0.02</c:v>
                </c:pt>
                <c:pt idx="737">
                  <c:v>1.7999999999999999E-2</c:v>
                </c:pt>
                <c:pt idx="738">
                  <c:v>8.3000000000000004E-2</c:v>
                </c:pt>
                <c:pt idx="739">
                  <c:v>-2.3E-2</c:v>
                </c:pt>
                <c:pt idx="740">
                  <c:v>-3.2000000000000001E-2</c:v>
                </c:pt>
                <c:pt idx="741">
                  <c:v>1.4E-2</c:v>
                </c:pt>
                <c:pt idx="742">
                  <c:v>-0.01</c:v>
                </c:pt>
                <c:pt idx="743">
                  <c:v>0.08</c:v>
                </c:pt>
                <c:pt idx="744">
                  <c:v>-5.6000000000000001E-2</c:v>
                </c:pt>
                <c:pt idx="745">
                  <c:v>4.1000000000000002E-2</c:v>
                </c:pt>
                <c:pt idx="746">
                  <c:v>-2.3E-2</c:v>
                </c:pt>
                <c:pt idx="747">
                  <c:v>-3.2000000000000001E-2</c:v>
                </c:pt>
                <c:pt idx="748">
                  <c:v>6.0000000000000001E-3</c:v>
                </c:pt>
                <c:pt idx="749">
                  <c:v>2E-3</c:v>
                </c:pt>
                <c:pt idx="750">
                  <c:v>1.4999999999999999E-2</c:v>
                </c:pt>
                <c:pt idx="751">
                  <c:v>-1.2999999999999999E-2</c:v>
                </c:pt>
                <c:pt idx="752">
                  <c:v>3.0000000000000001E-3</c:v>
                </c:pt>
                <c:pt idx="753">
                  <c:v>2E-3</c:v>
                </c:pt>
                <c:pt idx="754">
                  <c:v>-1.2E-2</c:v>
                </c:pt>
                <c:pt idx="755">
                  <c:v>6.0999999999999999E-2</c:v>
                </c:pt>
                <c:pt idx="756">
                  <c:v>-0.02</c:v>
                </c:pt>
                <c:pt idx="757">
                  <c:v>3.2000000000000001E-2</c:v>
                </c:pt>
                <c:pt idx="758">
                  <c:v>-3.0000000000000001E-3</c:v>
                </c:pt>
                <c:pt idx="759">
                  <c:v>3.0000000000000001E-3</c:v>
                </c:pt>
                <c:pt idx="760">
                  <c:v>-1.9E-2</c:v>
                </c:pt>
                <c:pt idx="761">
                  <c:v>-0.01</c:v>
                </c:pt>
                <c:pt idx="762">
                  <c:v>-3.0000000000000001E-3</c:v>
                </c:pt>
                <c:pt idx="763">
                  <c:v>1.4999999999999999E-2</c:v>
                </c:pt>
                <c:pt idx="764">
                  <c:v>-1.4999999999999999E-2</c:v>
                </c:pt>
                <c:pt idx="765">
                  <c:v>-5.0000000000000001E-3</c:v>
                </c:pt>
                <c:pt idx="766">
                  <c:v>-1.7999999999999999E-2</c:v>
                </c:pt>
                <c:pt idx="767">
                  <c:v>8.0000000000000002E-3</c:v>
                </c:pt>
                <c:pt idx="768">
                  <c:v>-2E-3</c:v>
                </c:pt>
                <c:pt idx="769">
                  <c:v>1.0999999999999999E-2</c:v>
                </c:pt>
                <c:pt idx="770">
                  <c:v>-0.02</c:v>
                </c:pt>
                <c:pt idx="771">
                  <c:v>5.0000000000000001E-3</c:v>
                </c:pt>
                <c:pt idx="772">
                  <c:v>-1.0999999999999999E-2</c:v>
                </c:pt>
                <c:pt idx="773">
                  <c:v>7.0000000000000001E-3</c:v>
                </c:pt>
                <c:pt idx="774">
                  <c:v>2.5000000000000001E-2</c:v>
                </c:pt>
                <c:pt idx="775">
                  <c:v>-1.7000000000000001E-2</c:v>
                </c:pt>
                <c:pt idx="776">
                  <c:v>-0.01</c:v>
                </c:pt>
                <c:pt idx="777">
                  <c:v>-1.4999999999999999E-2</c:v>
                </c:pt>
                <c:pt idx="778">
                  <c:v>5.0000000000000001E-3</c:v>
                </c:pt>
                <c:pt idx="779">
                  <c:v>-1.7999999999999999E-2</c:v>
                </c:pt>
                <c:pt idx="780">
                  <c:v>-8.0000000000000002E-3</c:v>
                </c:pt>
                <c:pt idx="781">
                  <c:v>-8.9999999999999993E-3</c:v>
                </c:pt>
                <c:pt idx="782">
                  <c:v>-3.0000000000000001E-3</c:v>
                </c:pt>
                <c:pt idx="783">
                  <c:v>1.2E-2</c:v>
                </c:pt>
                <c:pt idx="784">
                  <c:v>-1.0999999999999999E-2</c:v>
                </c:pt>
                <c:pt idx="785">
                  <c:v>1.6E-2</c:v>
                </c:pt>
                <c:pt idx="786">
                  <c:v>-1.2E-2</c:v>
                </c:pt>
                <c:pt idx="787">
                  <c:v>5.0000000000000001E-3</c:v>
                </c:pt>
                <c:pt idx="788">
                  <c:v>-1.7000000000000001E-2</c:v>
                </c:pt>
                <c:pt idx="789">
                  <c:v>-8.9999999999999993E-3</c:v>
                </c:pt>
                <c:pt idx="790">
                  <c:v>-1.7000000000000001E-2</c:v>
                </c:pt>
                <c:pt idx="791">
                  <c:v>3.0000000000000001E-3</c:v>
                </c:pt>
                <c:pt idx="792">
                  <c:v>8.9999999999999993E-3</c:v>
                </c:pt>
                <c:pt idx="793">
                  <c:v>-8.0000000000000002E-3</c:v>
                </c:pt>
                <c:pt idx="794">
                  <c:v>7.0000000000000001E-3</c:v>
                </c:pt>
                <c:pt idx="795">
                  <c:v>-3.1E-2</c:v>
                </c:pt>
                <c:pt idx="796">
                  <c:v>1.2E-2</c:v>
                </c:pt>
                <c:pt idx="797">
                  <c:v>-2.7E-2</c:v>
                </c:pt>
                <c:pt idx="798">
                  <c:v>-5.0000000000000001E-3</c:v>
                </c:pt>
                <c:pt idx="799">
                  <c:v>-0.01</c:v>
                </c:pt>
                <c:pt idx="800">
                  <c:v>1.2E-2</c:v>
                </c:pt>
                <c:pt idx="801">
                  <c:v>-2.1999999999999999E-2</c:v>
                </c:pt>
                <c:pt idx="802">
                  <c:v>-5.0999999999999997E-2</c:v>
                </c:pt>
                <c:pt idx="803">
                  <c:v>1.4999999999999999E-2</c:v>
                </c:pt>
                <c:pt idx="804">
                  <c:v>-1.0999999999999999E-2</c:v>
                </c:pt>
                <c:pt idx="805">
                  <c:v>2.7E-2</c:v>
                </c:pt>
                <c:pt idx="806">
                  <c:v>-2E-3</c:v>
                </c:pt>
                <c:pt idx="807">
                  <c:v>2.5000000000000001E-2</c:v>
                </c:pt>
                <c:pt idx="808">
                  <c:v>2.3E-2</c:v>
                </c:pt>
                <c:pt idx="809">
                  <c:v>-8.4000000000000005E-2</c:v>
                </c:pt>
                <c:pt idx="810">
                  <c:v>3.3000000000000002E-2</c:v>
                </c:pt>
                <c:pt idx="811">
                  <c:v>-0.08</c:v>
                </c:pt>
                <c:pt idx="812">
                  <c:v>5.1999999999999998E-2</c:v>
                </c:pt>
                <c:pt idx="813">
                  <c:v>0.10299999999999999</c:v>
                </c:pt>
                <c:pt idx="814">
                  <c:v>9.0999999999999998E-2</c:v>
                </c:pt>
                <c:pt idx="815">
                  <c:v>-0.17199999999999999</c:v>
                </c:pt>
                <c:pt idx="816">
                  <c:v>-0.14099999999999999</c:v>
                </c:pt>
                <c:pt idx="817">
                  <c:v>-1.9E-2</c:v>
                </c:pt>
                <c:pt idx="818">
                  <c:v>0.11600000000000001</c:v>
                </c:pt>
                <c:pt idx="819">
                  <c:v>2.5999999999999999E-2</c:v>
                </c:pt>
                <c:pt idx="820">
                  <c:v>-3.5000000000000003E-2</c:v>
                </c:pt>
                <c:pt idx="821">
                  <c:v>-5.0000000000000001E-3</c:v>
                </c:pt>
                <c:pt idx="822">
                  <c:v>-8.8999999999999996E-2</c:v>
                </c:pt>
                <c:pt idx="823">
                  <c:v>-1.4E-2</c:v>
                </c:pt>
                <c:pt idx="824">
                  <c:v>1.2E-2</c:v>
                </c:pt>
                <c:pt idx="825">
                  <c:v>-1.4999999999999999E-2</c:v>
                </c:pt>
                <c:pt idx="826">
                  <c:v>4.3999999999999997E-2</c:v>
                </c:pt>
                <c:pt idx="827">
                  <c:v>-4.1000000000000002E-2</c:v>
                </c:pt>
                <c:pt idx="828">
                  <c:v>6.5000000000000002E-2</c:v>
                </c:pt>
                <c:pt idx="829">
                  <c:v>-1.2E-2</c:v>
                </c:pt>
                <c:pt idx="830">
                  <c:v>2.1000000000000001E-2</c:v>
                </c:pt>
                <c:pt idx="831">
                  <c:v>-7.1999999999999995E-2</c:v>
                </c:pt>
                <c:pt idx="832">
                  <c:v>7.8E-2</c:v>
                </c:pt>
                <c:pt idx="833">
                  <c:v>-6.0999999999999999E-2</c:v>
                </c:pt>
                <c:pt idx="834">
                  <c:v>0.61199999999999999</c:v>
                </c:pt>
                <c:pt idx="835">
                  <c:v>-0.60199999999999998</c:v>
                </c:pt>
                <c:pt idx="836">
                  <c:v>0.90200000000000002</c:v>
                </c:pt>
                <c:pt idx="837">
                  <c:v>0.59199999999999997</c:v>
                </c:pt>
                <c:pt idx="838">
                  <c:v>-0.878</c:v>
                </c:pt>
                <c:pt idx="839">
                  <c:v>-0.22900000000000001</c:v>
                </c:pt>
                <c:pt idx="840">
                  <c:v>-0.72799999999999998</c:v>
                </c:pt>
                <c:pt idx="841">
                  <c:v>0.11700000000000001</c:v>
                </c:pt>
                <c:pt idx="842">
                  <c:v>0.78800000000000003</c:v>
                </c:pt>
                <c:pt idx="843">
                  <c:v>-0.42</c:v>
                </c:pt>
                <c:pt idx="844">
                  <c:v>0.38400000000000001</c:v>
                </c:pt>
                <c:pt idx="845">
                  <c:v>-0.46400000000000002</c:v>
                </c:pt>
                <c:pt idx="846">
                  <c:v>-0.57499999999999996</c:v>
                </c:pt>
                <c:pt idx="847">
                  <c:v>0.15</c:v>
                </c:pt>
                <c:pt idx="848">
                  <c:v>3.6999999999999998E-2</c:v>
                </c:pt>
                <c:pt idx="849">
                  <c:v>0.152</c:v>
                </c:pt>
                <c:pt idx="850">
                  <c:v>-0.13700000000000001</c:v>
                </c:pt>
                <c:pt idx="851">
                  <c:v>0.08</c:v>
                </c:pt>
                <c:pt idx="852">
                  <c:v>0.13</c:v>
                </c:pt>
                <c:pt idx="853">
                  <c:v>8.9999999999999993E-3</c:v>
                </c:pt>
                <c:pt idx="854">
                  <c:v>3.7999999999999999E-2</c:v>
                </c:pt>
                <c:pt idx="855">
                  <c:v>-1.0999999999999999E-2</c:v>
                </c:pt>
                <c:pt idx="856">
                  <c:v>3.4000000000000002E-2</c:v>
                </c:pt>
                <c:pt idx="857">
                  <c:v>4.2999999999999997E-2</c:v>
                </c:pt>
                <c:pt idx="858">
                  <c:v>5.0000000000000001E-3</c:v>
                </c:pt>
                <c:pt idx="859">
                  <c:v>0.03</c:v>
                </c:pt>
                <c:pt idx="860">
                  <c:v>2.5000000000000001E-2</c:v>
                </c:pt>
                <c:pt idx="861">
                  <c:v>9.1999999999999998E-2</c:v>
                </c:pt>
                <c:pt idx="862">
                  <c:v>-4.3999999999999997E-2</c:v>
                </c:pt>
                <c:pt idx="863">
                  <c:v>-1.7999999999999999E-2</c:v>
                </c:pt>
                <c:pt idx="864">
                  <c:v>4.2000000000000003E-2</c:v>
                </c:pt>
                <c:pt idx="865">
                  <c:v>7.0000000000000007E-2</c:v>
                </c:pt>
                <c:pt idx="866">
                  <c:v>4.9000000000000002E-2</c:v>
                </c:pt>
                <c:pt idx="867">
                  <c:v>6.3E-2</c:v>
                </c:pt>
                <c:pt idx="868">
                  <c:v>2.1000000000000001E-2</c:v>
                </c:pt>
                <c:pt idx="869">
                  <c:v>-7.0000000000000001E-3</c:v>
                </c:pt>
                <c:pt idx="870">
                  <c:v>-1.4E-2</c:v>
                </c:pt>
                <c:pt idx="871">
                  <c:v>-2.1999999999999999E-2</c:v>
                </c:pt>
                <c:pt idx="872">
                  <c:v>5.8999999999999997E-2</c:v>
                </c:pt>
                <c:pt idx="873">
                  <c:v>-2.3E-2</c:v>
                </c:pt>
                <c:pt idx="874">
                  <c:v>1.7000000000000001E-2</c:v>
                </c:pt>
                <c:pt idx="875">
                  <c:v>0.03</c:v>
                </c:pt>
                <c:pt idx="876">
                  <c:v>-8.5999999999999993E-2</c:v>
                </c:pt>
                <c:pt idx="877">
                  <c:v>2E-3</c:v>
                </c:pt>
                <c:pt idx="878">
                  <c:v>6.0999999999999999E-2</c:v>
                </c:pt>
                <c:pt idx="879">
                  <c:v>-1.4E-2</c:v>
                </c:pt>
                <c:pt idx="880">
                  <c:v>-5.0000000000000001E-3</c:v>
                </c:pt>
                <c:pt idx="881">
                  <c:v>-7.3999999999999996E-2</c:v>
                </c:pt>
                <c:pt idx="882">
                  <c:v>3.2000000000000001E-2</c:v>
                </c:pt>
                <c:pt idx="883">
                  <c:v>-1.7999999999999999E-2</c:v>
                </c:pt>
                <c:pt idx="884">
                  <c:v>-8.0000000000000002E-3</c:v>
                </c:pt>
                <c:pt idx="885">
                  <c:v>-2E-3</c:v>
                </c:pt>
                <c:pt idx="886">
                  <c:v>5.6000000000000001E-2</c:v>
                </c:pt>
                <c:pt idx="887">
                  <c:v>-0.33500000000000002</c:v>
                </c:pt>
                <c:pt idx="888">
                  <c:v>0.26200000000000001</c:v>
                </c:pt>
                <c:pt idx="889">
                  <c:v>0.02</c:v>
                </c:pt>
                <c:pt idx="890">
                  <c:v>1.4999999999999999E-2</c:v>
                </c:pt>
                <c:pt idx="891">
                  <c:v>0.17</c:v>
                </c:pt>
                <c:pt idx="892">
                  <c:v>-1.7999999999999999E-2</c:v>
                </c:pt>
                <c:pt idx="893">
                  <c:v>-2.5000000000000001E-2</c:v>
                </c:pt>
                <c:pt idx="894">
                  <c:v>-0.03</c:v>
                </c:pt>
                <c:pt idx="895">
                  <c:v>-3.4000000000000002E-2</c:v>
                </c:pt>
                <c:pt idx="896">
                  <c:v>2E-3</c:v>
                </c:pt>
                <c:pt idx="897">
                  <c:v>0</c:v>
                </c:pt>
                <c:pt idx="898">
                  <c:v>-1.4E-2</c:v>
                </c:pt>
                <c:pt idx="899">
                  <c:v>3.5000000000000003E-2</c:v>
                </c:pt>
                <c:pt idx="900">
                  <c:v>4.1000000000000002E-2</c:v>
                </c:pt>
                <c:pt idx="901">
                  <c:v>0.03</c:v>
                </c:pt>
                <c:pt idx="902">
                  <c:v>0.23400000000000001</c:v>
                </c:pt>
                <c:pt idx="903">
                  <c:v>8.9999999999999993E-3</c:v>
                </c:pt>
                <c:pt idx="904">
                  <c:v>0.874</c:v>
                </c:pt>
                <c:pt idx="905">
                  <c:v>-3.7999999999999999E-2</c:v>
                </c:pt>
                <c:pt idx="906">
                  <c:v>-0.88800000000000001</c:v>
                </c:pt>
                <c:pt idx="907">
                  <c:v>-0.27800000000000002</c:v>
                </c:pt>
                <c:pt idx="908">
                  <c:v>0.28899999999999998</c:v>
                </c:pt>
                <c:pt idx="909">
                  <c:v>-0.16200000000000001</c:v>
                </c:pt>
                <c:pt idx="910">
                  <c:v>-0.154</c:v>
                </c:pt>
                <c:pt idx="911">
                  <c:v>-0.188</c:v>
                </c:pt>
                <c:pt idx="912">
                  <c:v>0.17100000000000001</c:v>
                </c:pt>
                <c:pt idx="913">
                  <c:v>-0.39900000000000002</c:v>
                </c:pt>
                <c:pt idx="914">
                  <c:v>0.42199999999999999</c:v>
                </c:pt>
                <c:pt idx="915">
                  <c:v>-2.1999999999999999E-2</c:v>
                </c:pt>
                <c:pt idx="916">
                  <c:v>0.47399999999999998</c:v>
                </c:pt>
                <c:pt idx="917">
                  <c:v>0.251</c:v>
                </c:pt>
                <c:pt idx="918">
                  <c:v>-0.22600000000000001</c:v>
                </c:pt>
                <c:pt idx="919">
                  <c:v>0.437</c:v>
                </c:pt>
                <c:pt idx="920">
                  <c:v>0.17100000000000001</c:v>
                </c:pt>
                <c:pt idx="921">
                  <c:v>-0.50900000000000001</c:v>
                </c:pt>
                <c:pt idx="922">
                  <c:v>9.9000000000000005E-2</c:v>
                </c:pt>
                <c:pt idx="923">
                  <c:v>0.03</c:v>
                </c:pt>
                <c:pt idx="924">
                  <c:v>-0.16700000000000001</c:v>
                </c:pt>
                <c:pt idx="925">
                  <c:v>3.7999999999999999E-2</c:v>
                </c:pt>
                <c:pt idx="926">
                  <c:v>8.6999999999999994E-2</c:v>
                </c:pt>
                <c:pt idx="927">
                  <c:v>-1.4999999999999999E-2</c:v>
                </c:pt>
                <c:pt idx="928">
                  <c:v>-0.152</c:v>
                </c:pt>
                <c:pt idx="929">
                  <c:v>-0.14199999999999999</c:v>
                </c:pt>
                <c:pt idx="930">
                  <c:v>-7.0000000000000007E-2</c:v>
                </c:pt>
                <c:pt idx="931">
                  <c:v>7.8E-2</c:v>
                </c:pt>
                <c:pt idx="932">
                  <c:v>0.01</c:v>
                </c:pt>
                <c:pt idx="933">
                  <c:v>-4.5999999999999999E-2</c:v>
                </c:pt>
                <c:pt idx="934">
                  <c:v>-5.0999999999999997E-2</c:v>
                </c:pt>
                <c:pt idx="935">
                  <c:v>-0.14899999999999999</c:v>
                </c:pt>
                <c:pt idx="936">
                  <c:v>4.8000000000000001E-2</c:v>
                </c:pt>
                <c:pt idx="937">
                  <c:v>0</c:v>
                </c:pt>
                <c:pt idx="938">
                  <c:v>0</c:v>
                </c:pt>
                <c:pt idx="939">
                  <c:v>-2.7E-2</c:v>
                </c:pt>
                <c:pt idx="940">
                  <c:v>1.4999999999999999E-2</c:v>
                </c:pt>
                <c:pt idx="941">
                  <c:v>5.8000000000000003E-2</c:v>
                </c:pt>
                <c:pt idx="942">
                  <c:v>-1.0999999999999999E-2</c:v>
                </c:pt>
                <c:pt idx="943">
                  <c:v>3.5999999999999997E-2</c:v>
                </c:pt>
                <c:pt idx="944">
                  <c:v>-0.13500000000000001</c:v>
                </c:pt>
                <c:pt idx="945">
                  <c:v>-0.11</c:v>
                </c:pt>
                <c:pt idx="946">
                  <c:v>-4.7E-2</c:v>
                </c:pt>
                <c:pt idx="947">
                  <c:v>1.4999999999999999E-2</c:v>
                </c:pt>
                <c:pt idx="948">
                  <c:v>-2.1000000000000001E-2</c:v>
                </c:pt>
                <c:pt idx="949">
                  <c:v>5.6000000000000001E-2</c:v>
                </c:pt>
                <c:pt idx="950">
                  <c:v>3.5000000000000003E-2</c:v>
                </c:pt>
                <c:pt idx="951">
                  <c:v>-0.01</c:v>
                </c:pt>
                <c:pt idx="952">
                  <c:v>5.8999999999999997E-2</c:v>
                </c:pt>
                <c:pt idx="953">
                  <c:v>3.5999999999999997E-2</c:v>
                </c:pt>
                <c:pt idx="954">
                  <c:v>5.2999999999999999E-2</c:v>
                </c:pt>
                <c:pt idx="955">
                  <c:v>-3.4000000000000002E-2</c:v>
                </c:pt>
                <c:pt idx="956">
                  <c:v>-3.5000000000000003E-2</c:v>
                </c:pt>
                <c:pt idx="957">
                  <c:v>-0.06</c:v>
                </c:pt>
                <c:pt idx="958">
                  <c:v>-4.7E-2</c:v>
                </c:pt>
                <c:pt idx="959">
                  <c:v>-1.0999999999999999E-2</c:v>
                </c:pt>
                <c:pt idx="960">
                  <c:v>3.2000000000000001E-2</c:v>
                </c:pt>
                <c:pt idx="961">
                  <c:v>-2.1999999999999999E-2</c:v>
                </c:pt>
                <c:pt idx="962">
                  <c:v>1.4999999999999999E-2</c:v>
                </c:pt>
                <c:pt idx="963">
                  <c:v>-5.8999999999999997E-2</c:v>
                </c:pt>
                <c:pt idx="964">
                  <c:v>-2.4E-2</c:v>
                </c:pt>
                <c:pt idx="965">
                  <c:v>-2.7E-2</c:v>
                </c:pt>
                <c:pt idx="966">
                  <c:v>2E-3</c:v>
                </c:pt>
                <c:pt idx="967">
                  <c:v>1.7999999999999999E-2</c:v>
                </c:pt>
                <c:pt idx="968">
                  <c:v>8.0000000000000002E-3</c:v>
                </c:pt>
                <c:pt idx="969">
                  <c:v>2.9000000000000001E-2</c:v>
                </c:pt>
                <c:pt idx="970">
                  <c:v>3.2000000000000001E-2</c:v>
                </c:pt>
                <c:pt idx="971">
                  <c:v>-4.3999999999999997E-2</c:v>
                </c:pt>
                <c:pt idx="972">
                  <c:v>8.0000000000000002E-3</c:v>
                </c:pt>
                <c:pt idx="973">
                  <c:v>-1.2E-2</c:v>
                </c:pt>
                <c:pt idx="974">
                  <c:v>-2.4E-2</c:v>
                </c:pt>
                <c:pt idx="975">
                  <c:v>8.0000000000000002E-3</c:v>
                </c:pt>
                <c:pt idx="976">
                  <c:v>-8.0000000000000002E-3</c:v>
                </c:pt>
                <c:pt idx="977">
                  <c:v>1.0999999999999999E-2</c:v>
                </c:pt>
                <c:pt idx="978">
                  <c:v>2.1999999999999999E-2</c:v>
                </c:pt>
                <c:pt idx="979">
                  <c:v>-1.2E-2</c:v>
                </c:pt>
                <c:pt idx="980">
                  <c:v>2.5000000000000001E-2</c:v>
                </c:pt>
                <c:pt idx="981">
                  <c:v>2E-3</c:v>
                </c:pt>
                <c:pt idx="982">
                  <c:v>-8.0000000000000002E-3</c:v>
                </c:pt>
                <c:pt idx="983">
                  <c:v>-4.0000000000000001E-3</c:v>
                </c:pt>
                <c:pt idx="984">
                  <c:v>-3.0000000000000001E-3</c:v>
                </c:pt>
                <c:pt idx="985">
                  <c:v>-8.9999999999999993E-3</c:v>
                </c:pt>
                <c:pt idx="986">
                  <c:v>-5.0000000000000001E-3</c:v>
                </c:pt>
                <c:pt idx="987">
                  <c:v>6.0000000000000001E-3</c:v>
                </c:pt>
                <c:pt idx="988">
                  <c:v>8.9999999999999993E-3</c:v>
                </c:pt>
                <c:pt idx="989">
                  <c:v>0.01</c:v>
                </c:pt>
                <c:pt idx="990">
                  <c:v>-2.3E-2</c:v>
                </c:pt>
                <c:pt idx="991">
                  <c:v>-1E-3</c:v>
                </c:pt>
                <c:pt idx="992">
                  <c:v>6.0000000000000001E-3</c:v>
                </c:pt>
                <c:pt idx="993">
                  <c:v>-1E-3</c:v>
                </c:pt>
                <c:pt idx="994">
                  <c:v>-6.0000000000000001E-3</c:v>
                </c:pt>
                <c:pt idx="995">
                  <c:v>-2.1999999999999999E-2</c:v>
                </c:pt>
                <c:pt idx="996">
                  <c:v>-1.6E-2</c:v>
                </c:pt>
                <c:pt idx="997">
                  <c:v>-8.5000000000000006E-2</c:v>
                </c:pt>
                <c:pt idx="998">
                  <c:v>-1.6E-2</c:v>
                </c:pt>
                <c:pt idx="999">
                  <c:v>2.4E-2</c:v>
                </c:pt>
                <c:pt idx="1000">
                  <c:v>0.02</c:v>
                </c:pt>
                <c:pt idx="1001">
                  <c:v>0.03</c:v>
                </c:pt>
                <c:pt idx="1002">
                  <c:v>-5.0000000000000001E-3</c:v>
                </c:pt>
                <c:pt idx="1003">
                  <c:v>-3.0000000000000001E-3</c:v>
                </c:pt>
                <c:pt idx="1004">
                  <c:v>4.1000000000000002E-2</c:v>
                </c:pt>
                <c:pt idx="1005">
                  <c:v>-4.0000000000000001E-3</c:v>
                </c:pt>
                <c:pt idx="1006">
                  <c:v>-1.9E-2</c:v>
                </c:pt>
                <c:pt idx="1007">
                  <c:v>5.0000000000000001E-3</c:v>
                </c:pt>
                <c:pt idx="1008">
                  <c:v>8.9999999999999993E-3</c:v>
                </c:pt>
                <c:pt idx="1009">
                  <c:v>-1.4999999999999999E-2</c:v>
                </c:pt>
                <c:pt idx="1010">
                  <c:v>0</c:v>
                </c:pt>
                <c:pt idx="1011">
                  <c:v>3.0000000000000001E-3</c:v>
                </c:pt>
                <c:pt idx="1012">
                  <c:v>-1.4E-2</c:v>
                </c:pt>
                <c:pt idx="1013">
                  <c:v>8.2000000000000003E-2</c:v>
                </c:pt>
                <c:pt idx="1014">
                  <c:v>2.3E-2</c:v>
                </c:pt>
                <c:pt idx="1015">
                  <c:v>1.4E-2</c:v>
                </c:pt>
                <c:pt idx="1016">
                  <c:v>1.0999999999999999E-2</c:v>
                </c:pt>
                <c:pt idx="1017">
                  <c:v>-6.0000000000000001E-3</c:v>
                </c:pt>
                <c:pt idx="1018">
                  <c:v>-1.4999999999999999E-2</c:v>
                </c:pt>
                <c:pt idx="1019">
                  <c:v>4.4999999999999998E-2</c:v>
                </c:pt>
                <c:pt idx="1020">
                  <c:v>6.0000000000000001E-3</c:v>
                </c:pt>
                <c:pt idx="1021">
                  <c:v>-1E-3</c:v>
                </c:pt>
                <c:pt idx="1022">
                  <c:v>-1.4E-2</c:v>
                </c:pt>
                <c:pt idx="1023">
                  <c:v>-1E-3</c:v>
                </c:pt>
                <c:pt idx="1024">
                  <c:v>-8.9999999999999993E-3</c:v>
                </c:pt>
                <c:pt idx="1025">
                  <c:v>-3.6999999999999998E-2</c:v>
                </c:pt>
                <c:pt idx="1026">
                  <c:v>-8.0000000000000002E-3</c:v>
                </c:pt>
                <c:pt idx="1027">
                  <c:v>-7.0000000000000001E-3</c:v>
                </c:pt>
                <c:pt idx="1028">
                  <c:v>2E-3</c:v>
                </c:pt>
                <c:pt idx="1029">
                  <c:v>2.4E-2</c:v>
                </c:pt>
                <c:pt idx="1030">
                  <c:v>1.0999999999999999E-2</c:v>
                </c:pt>
                <c:pt idx="1031">
                  <c:v>-1.2E-2</c:v>
                </c:pt>
                <c:pt idx="1032">
                  <c:v>0</c:v>
                </c:pt>
                <c:pt idx="1033">
                  <c:v>-7.8E-2</c:v>
                </c:pt>
                <c:pt idx="1034">
                  <c:v>-1.9E-2</c:v>
                </c:pt>
                <c:pt idx="1035">
                  <c:v>3.3000000000000002E-2</c:v>
                </c:pt>
                <c:pt idx="1036">
                  <c:v>0.113</c:v>
                </c:pt>
                <c:pt idx="1037">
                  <c:v>6.0000000000000001E-3</c:v>
                </c:pt>
                <c:pt idx="1038">
                  <c:v>-1.4E-2</c:v>
                </c:pt>
                <c:pt idx="1039">
                  <c:v>-2.1000000000000001E-2</c:v>
                </c:pt>
                <c:pt idx="1040">
                  <c:v>2.1999999999999999E-2</c:v>
                </c:pt>
                <c:pt idx="1041">
                  <c:v>2.5000000000000001E-2</c:v>
                </c:pt>
                <c:pt idx="1042">
                  <c:v>-1.9E-2</c:v>
                </c:pt>
                <c:pt idx="1043">
                  <c:v>-0.01</c:v>
                </c:pt>
                <c:pt idx="1044">
                  <c:v>-4.0000000000000001E-3</c:v>
                </c:pt>
                <c:pt idx="1045">
                  <c:v>-2E-3</c:v>
                </c:pt>
                <c:pt idx="1046">
                  <c:v>1.9E-2</c:v>
                </c:pt>
                <c:pt idx="1047">
                  <c:v>-1E-3</c:v>
                </c:pt>
                <c:pt idx="1048">
                  <c:v>5.0000000000000001E-3</c:v>
                </c:pt>
                <c:pt idx="1049">
                  <c:v>-2.1000000000000001E-2</c:v>
                </c:pt>
                <c:pt idx="1050">
                  <c:v>6.0000000000000001E-3</c:v>
                </c:pt>
                <c:pt idx="1051">
                  <c:v>4.5999999999999999E-2</c:v>
                </c:pt>
                <c:pt idx="1052">
                  <c:v>-1.2999999999999999E-2</c:v>
                </c:pt>
                <c:pt idx="1053">
                  <c:v>1.9E-2</c:v>
                </c:pt>
                <c:pt idx="1054">
                  <c:v>1.2E-2</c:v>
                </c:pt>
                <c:pt idx="1055">
                  <c:v>-5.1999999999999998E-2</c:v>
                </c:pt>
                <c:pt idx="1056">
                  <c:v>-1.4E-2</c:v>
                </c:pt>
                <c:pt idx="1057">
                  <c:v>-6.0000000000000001E-3</c:v>
                </c:pt>
                <c:pt idx="1058">
                  <c:v>-2.1000000000000001E-2</c:v>
                </c:pt>
                <c:pt idx="1059">
                  <c:v>2.5000000000000001E-2</c:v>
                </c:pt>
                <c:pt idx="1060">
                  <c:v>0.17899999999999999</c:v>
                </c:pt>
                <c:pt idx="1061">
                  <c:v>0.374</c:v>
                </c:pt>
                <c:pt idx="1062">
                  <c:v>9.4E-2</c:v>
                </c:pt>
                <c:pt idx="1063">
                  <c:v>4.2999999999999997E-2</c:v>
                </c:pt>
                <c:pt idx="1064">
                  <c:v>-8.6999999999999994E-2</c:v>
                </c:pt>
                <c:pt idx="1065">
                  <c:v>0.111</c:v>
                </c:pt>
                <c:pt idx="1066">
                  <c:v>0.157</c:v>
                </c:pt>
                <c:pt idx="1067">
                  <c:v>7.0999999999999994E-2</c:v>
                </c:pt>
                <c:pt idx="1068">
                  <c:v>-0.13900000000000001</c:v>
                </c:pt>
                <c:pt idx="1069">
                  <c:v>-0.27500000000000002</c:v>
                </c:pt>
                <c:pt idx="1070">
                  <c:v>-0.313</c:v>
                </c:pt>
                <c:pt idx="1071">
                  <c:v>-5.8000000000000003E-2</c:v>
                </c:pt>
                <c:pt idx="1072">
                  <c:v>0.16700000000000001</c:v>
                </c:pt>
                <c:pt idx="1073">
                  <c:v>0</c:v>
                </c:pt>
                <c:pt idx="1074">
                  <c:v>-4.1000000000000002E-2</c:v>
                </c:pt>
                <c:pt idx="1075">
                  <c:v>-7.2999999999999995E-2</c:v>
                </c:pt>
                <c:pt idx="1076">
                  <c:v>-1.9E-2</c:v>
                </c:pt>
                <c:pt idx="1077">
                  <c:v>0.05</c:v>
                </c:pt>
                <c:pt idx="1078">
                  <c:v>4.2999999999999997E-2</c:v>
                </c:pt>
                <c:pt idx="1079">
                  <c:v>-0.11600000000000001</c:v>
                </c:pt>
                <c:pt idx="1080">
                  <c:v>-8.6999999999999994E-2</c:v>
                </c:pt>
                <c:pt idx="1081">
                  <c:v>-2.7E-2</c:v>
                </c:pt>
                <c:pt idx="1082">
                  <c:v>4.0000000000000001E-3</c:v>
                </c:pt>
                <c:pt idx="1083">
                  <c:v>2.5000000000000001E-2</c:v>
                </c:pt>
                <c:pt idx="1084">
                  <c:v>-5.6000000000000001E-2</c:v>
                </c:pt>
                <c:pt idx="1085">
                  <c:v>-4.3999999999999997E-2</c:v>
                </c:pt>
                <c:pt idx="1086">
                  <c:v>-1.2E-2</c:v>
                </c:pt>
                <c:pt idx="1087">
                  <c:v>5.8000000000000003E-2</c:v>
                </c:pt>
                <c:pt idx="1088">
                  <c:v>4.7E-2</c:v>
                </c:pt>
                <c:pt idx="1089">
                  <c:v>-0.01</c:v>
                </c:pt>
                <c:pt idx="1090">
                  <c:v>-6.3E-2</c:v>
                </c:pt>
                <c:pt idx="1091">
                  <c:v>0.13700000000000001</c:v>
                </c:pt>
                <c:pt idx="1092">
                  <c:v>-2.9000000000000001E-2</c:v>
                </c:pt>
                <c:pt idx="1093">
                  <c:v>-0.20499999999999999</c:v>
                </c:pt>
                <c:pt idx="1094">
                  <c:v>-0.11700000000000001</c:v>
                </c:pt>
                <c:pt idx="1095">
                  <c:v>-7.8E-2</c:v>
                </c:pt>
                <c:pt idx="1096">
                  <c:v>3.2000000000000001E-2</c:v>
                </c:pt>
                <c:pt idx="1097">
                  <c:v>5.3999999999999999E-2</c:v>
                </c:pt>
                <c:pt idx="1098">
                  <c:v>1.2999999999999999E-2</c:v>
                </c:pt>
                <c:pt idx="1099">
                  <c:v>1.4999999999999999E-2</c:v>
                </c:pt>
                <c:pt idx="1100">
                  <c:v>-5.3999999999999999E-2</c:v>
                </c:pt>
                <c:pt idx="1101">
                  <c:v>-0.222</c:v>
                </c:pt>
                <c:pt idx="1102">
                  <c:v>-0.01</c:v>
                </c:pt>
                <c:pt idx="1103">
                  <c:v>0.114</c:v>
                </c:pt>
                <c:pt idx="1104">
                  <c:v>0.152</c:v>
                </c:pt>
                <c:pt idx="1105">
                  <c:v>0.11600000000000001</c:v>
                </c:pt>
                <c:pt idx="1106">
                  <c:v>-3.1E-2</c:v>
                </c:pt>
                <c:pt idx="1107">
                  <c:v>3.6999999999999998E-2</c:v>
                </c:pt>
                <c:pt idx="1108">
                  <c:v>-3.5999999999999997E-2</c:v>
                </c:pt>
                <c:pt idx="1109">
                  <c:v>-9.0999999999999998E-2</c:v>
                </c:pt>
                <c:pt idx="1110">
                  <c:v>-5.8999999999999997E-2</c:v>
                </c:pt>
                <c:pt idx="1111">
                  <c:v>0.01</c:v>
                </c:pt>
                <c:pt idx="1112">
                  <c:v>-1.6E-2</c:v>
                </c:pt>
                <c:pt idx="1113">
                  <c:v>-0.03</c:v>
                </c:pt>
                <c:pt idx="1114">
                  <c:v>7.1999999999999995E-2</c:v>
                </c:pt>
                <c:pt idx="1115">
                  <c:v>1E-3</c:v>
                </c:pt>
                <c:pt idx="1116">
                  <c:v>1.6E-2</c:v>
                </c:pt>
                <c:pt idx="1117">
                  <c:v>-0.125</c:v>
                </c:pt>
                <c:pt idx="1118">
                  <c:v>0.02</c:v>
                </c:pt>
                <c:pt idx="1119">
                  <c:v>3.6999999999999998E-2</c:v>
                </c:pt>
                <c:pt idx="1120">
                  <c:v>-7.0000000000000007E-2</c:v>
                </c:pt>
                <c:pt idx="1121">
                  <c:v>-4.0000000000000001E-3</c:v>
                </c:pt>
                <c:pt idx="1122">
                  <c:v>0.115</c:v>
                </c:pt>
                <c:pt idx="1123">
                  <c:v>0.04</c:v>
                </c:pt>
                <c:pt idx="1124">
                  <c:v>-1.7999999999999999E-2</c:v>
                </c:pt>
                <c:pt idx="1125">
                  <c:v>-9.9000000000000005E-2</c:v>
                </c:pt>
                <c:pt idx="1126">
                  <c:v>-0.02</c:v>
                </c:pt>
                <c:pt idx="1127">
                  <c:v>9.7000000000000003E-2</c:v>
                </c:pt>
                <c:pt idx="1128">
                  <c:v>0.104</c:v>
                </c:pt>
                <c:pt idx="1129">
                  <c:v>-2.5000000000000001E-2</c:v>
                </c:pt>
                <c:pt idx="1130">
                  <c:v>9.8000000000000004E-2</c:v>
                </c:pt>
                <c:pt idx="1131">
                  <c:v>0.159</c:v>
                </c:pt>
                <c:pt idx="1132">
                  <c:v>-0.23300000000000001</c:v>
                </c:pt>
                <c:pt idx="1133">
                  <c:v>-0.14599999999999999</c:v>
                </c:pt>
                <c:pt idx="1134">
                  <c:v>-3.7999999999999999E-2</c:v>
                </c:pt>
                <c:pt idx="1135">
                  <c:v>2.9000000000000001E-2</c:v>
                </c:pt>
                <c:pt idx="1136">
                  <c:v>-0.106</c:v>
                </c:pt>
                <c:pt idx="1137">
                  <c:v>0.161</c:v>
                </c:pt>
                <c:pt idx="1138">
                  <c:v>-0.35</c:v>
                </c:pt>
                <c:pt idx="1139">
                  <c:v>0.129</c:v>
                </c:pt>
                <c:pt idx="1140">
                  <c:v>-0.27500000000000002</c:v>
                </c:pt>
                <c:pt idx="1141">
                  <c:v>8.5000000000000006E-2</c:v>
                </c:pt>
                <c:pt idx="1142">
                  <c:v>-3.7999999999999999E-2</c:v>
                </c:pt>
                <c:pt idx="1143">
                  <c:v>-7.8E-2</c:v>
                </c:pt>
                <c:pt idx="1144">
                  <c:v>-0.04</c:v>
                </c:pt>
                <c:pt idx="1145">
                  <c:v>-9.2999999999999999E-2</c:v>
                </c:pt>
                <c:pt idx="1146">
                  <c:v>1.7000000000000001E-2</c:v>
                </c:pt>
                <c:pt idx="1147">
                  <c:v>0.27800000000000002</c:v>
                </c:pt>
                <c:pt idx="1148">
                  <c:v>-1E-3</c:v>
                </c:pt>
                <c:pt idx="1149">
                  <c:v>0.14399999999999999</c:v>
                </c:pt>
                <c:pt idx="1150">
                  <c:v>9.0999999999999998E-2</c:v>
                </c:pt>
                <c:pt idx="1151">
                  <c:v>-1.2E-2</c:v>
                </c:pt>
                <c:pt idx="1152">
                  <c:v>0.112</c:v>
                </c:pt>
                <c:pt idx="1153">
                  <c:v>-7.9000000000000001E-2</c:v>
                </c:pt>
                <c:pt idx="1154">
                  <c:v>0.128</c:v>
                </c:pt>
                <c:pt idx="1155">
                  <c:v>-5.5E-2</c:v>
                </c:pt>
                <c:pt idx="1156">
                  <c:v>2.4E-2</c:v>
                </c:pt>
                <c:pt idx="1157">
                  <c:v>-8.3000000000000004E-2</c:v>
                </c:pt>
                <c:pt idx="1158">
                  <c:v>-8.4000000000000005E-2</c:v>
                </c:pt>
                <c:pt idx="1159">
                  <c:v>-5.0000000000000001E-3</c:v>
                </c:pt>
                <c:pt idx="1160">
                  <c:v>9.6000000000000002E-2</c:v>
                </c:pt>
                <c:pt idx="1161">
                  <c:v>4.5999999999999999E-2</c:v>
                </c:pt>
                <c:pt idx="1162">
                  <c:v>0.106</c:v>
                </c:pt>
                <c:pt idx="1163">
                  <c:v>2.5000000000000001E-2</c:v>
                </c:pt>
                <c:pt idx="1164">
                  <c:v>-4.3999999999999997E-2</c:v>
                </c:pt>
                <c:pt idx="1165">
                  <c:v>3.3000000000000002E-2</c:v>
                </c:pt>
                <c:pt idx="1166">
                  <c:v>-4.2999999999999997E-2</c:v>
                </c:pt>
                <c:pt idx="1167">
                  <c:v>0.05</c:v>
                </c:pt>
                <c:pt idx="1168">
                  <c:v>2.3E-2</c:v>
                </c:pt>
                <c:pt idx="1169">
                  <c:v>-1.0999999999999999E-2</c:v>
                </c:pt>
                <c:pt idx="1170">
                  <c:v>-1.9E-2</c:v>
                </c:pt>
                <c:pt idx="1171">
                  <c:v>-3.0000000000000001E-3</c:v>
                </c:pt>
                <c:pt idx="1172">
                  <c:v>-0.106</c:v>
                </c:pt>
                <c:pt idx="1173">
                  <c:v>2E-3</c:v>
                </c:pt>
                <c:pt idx="1174">
                  <c:v>3.3000000000000002E-2</c:v>
                </c:pt>
                <c:pt idx="1175">
                  <c:v>0.11</c:v>
                </c:pt>
                <c:pt idx="1176">
                  <c:v>-7.0999999999999994E-2</c:v>
                </c:pt>
                <c:pt idx="1177">
                  <c:v>0.2</c:v>
                </c:pt>
                <c:pt idx="1178">
                  <c:v>2.7E-2</c:v>
                </c:pt>
                <c:pt idx="1179">
                  <c:v>5.3999999999999999E-2</c:v>
                </c:pt>
                <c:pt idx="1180">
                  <c:v>-1.9E-2</c:v>
                </c:pt>
                <c:pt idx="1181">
                  <c:v>-6.7000000000000004E-2</c:v>
                </c:pt>
                <c:pt idx="1182">
                  <c:v>-3.4000000000000002E-2</c:v>
                </c:pt>
                <c:pt idx="1183">
                  <c:v>-5.2999999999999999E-2</c:v>
                </c:pt>
                <c:pt idx="1184">
                  <c:v>-2.8000000000000001E-2</c:v>
                </c:pt>
                <c:pt idx="1185">
                  <c:v>0.22700000000000001</c:v>
                </c:pt>
                <c:pt idx="1186">
                  <c:v>-1.6E-2</c:v>
                </c:pt>
                <c:pt idx="1187">
                  <c:v>1.7999999999999999E-2</c:v>
                </c:pt>
                <c:pt idx="1188">
                  <c:v>6.4000000000000001E-2</c:v>
                </c:pt>
                <c:pt idx="1189">
                  <c:v>1.2999999999999999E-2</c:v>
                </c:pt>
                <c:pt idx="1190">
                  <c:v>-1.2E-2</c:v>
                </c:pt>
                <c:pt idx="1191">
                  <c:v>1.2999999999999999E-2</c:v>
                </c:pt>
                <c:pt idx="1192">
                  <c:v>-6.2E-2</c:v>
                </c:pt>
                <c:pt idx="1193">
                  <c:v>-3.0000000000000001E-3</c:v>
                </c:pt>
                <c:pt idx="1194">
                  <c:v>0</c:v>
                </c:pt>
                <c:pt idx="1195">
                  <c:v>-0.03</c:v>
                </c:pt>
                <c:pt idx="1196">
                  <c:v>-8.9999999999999993E-3</c:v>
                </c:pt>
                <c:pt idx="1197">
                  <c:v>1.7999999999999999E-2</c:v>
                </c:pt>
                <c:pt idx="1198">
                  <c:v>-3.7999999999999999E-2</c:v>
                </c:pt>
                <c:pt idx="1199">
                  <c:v>7.0000000000000001E-3</c:v>
                </c:pt>
                <c:pt idx="1200">
                  <c:v>-8.9999999999999993E-3</c:v>
                </c:pt>
                <c:pt idx="1201">
                  <c:v>-2.9000000000000001E-2</c:v>
                </c:pt>
                <c:pt idx="1202">
                  <c:v>0</c:v>
                </c:pt>
                <c:pt idx="1203">
                  <c:v>5.0999999999999997E-2</c:v>
                </c:pt>
                <c:pt idx="1204">
                  <c:v>-7.8E-2</c:v>
                </c:pt>
                <c:pt idx="1205">
                  <c:v>0</c:v>
                </c:pt>
                <c:pt idx="1206">
                  <c:v>-7.8E-2</c:v>
                </c:pt>
                <c:pt idx="1207">
                  <c:v>1.4999999999999999E-2</c:v>
                </c:pt>
                <c:pt idx="1208">
                  <c:v>-1.4E-2</c:v>
                </c:pt>
                <c:pt idx="1209">
                  <c:v>8.9999999999999993E-3</c:v>
                </c:pt>
                <c:pt idx="1210">
                  <c:v>-4.2999999999999997E-2</c:v>
                </c:pt>
                <c:pt idx="1211">
                  <c:v>4.0000000000000001E-3</c:v>
                </c:pt>
                <c:pt idx="1212">
                  <c:v>-2.8000000000000001E-2</c:v>
                </c:pt>
                <c:pt idx="1213">
                  <c:v>1E-3</c:v>
                </c:pt>
                <c:pt idx="1214">
                  <c:v>1.9E-2</c:v>
                </c:pt>
                <c:pt idx="1215">
                  <c:v>-1.0999999999999999E-2</c:v>
                </c:pt>
                <c:pt idx="1216">
                  <c:v>-2.1000000000000001E-2</c:v>
                </c:pt>
                <c:pt idx="1217">
                  <c:v>-4.0000000000000001E-3</c:v>
                </c:pt>
                <c:pt idx="1218">
                  <c:v>-2.1000000000000001E-2</c:v>
                </c:pt>
                <c:pt idx="1219">
                  <c:v>0</c:v>
                </c:pt>
                <c:pt idx="1220">
                  <c:v>-3.2000000000000001E-2</c:v>
                </c:pt>
                <c:pt idx="1221">
                  <c:v>1.6E-2</c:v>
                </c:pt>
                <c:pt idx="1222">
                  <c:v>1.4E-2</c:v>
                </c:pt>
                <c:pt idx="1223">
                  <c:v>8.0000000000000002E-3</c:v>
                </c:pt>
                <c:pt idx="1224">
                  <c:v>-3.0000000000000001E-3</c:v>
                </c:pt>
                <c:pt idx="1225">
                  <c:v>-4.0000000000000001E-3</c:v>
                </c:pt>
                <c:pt idx="1226">
                  <c:v>1.4999999999999999E-2</c:v>
                </c:pt>
                <c:pt idx="1227">
                  <c:v>-1.4E-2</c:v>
                </c:pt>
                <c:pt idx="1228">
                  <c:v>3.5999999999999997E-2</c:v>
                </c:pt>
                <c:pt idx="1229">
                  <c:v>-1.9E-2</c:v>
                </c:pt>
                <c:pt idx="1230">
                  <c:v>-2E-3</c:v>
                </c:pt>
                <c:pt idx="1231">
                  <c:v>2.7E-2</c:v>
                </c:pt>
                <c:pt idx="1232">
                  <c:v>-1.0999999999999999E-2</c:v>
                </c:pt>
                <c:pt idx="1233">
                  <c:v>1.7999999999999999E-2</c:v>
                </c:pt>
                <c:pt idx="1234">
                  <c:v>3.0000000000000001E-3</c:v>
                </c:pt>
                <c:pt idx="1235">
                  <c:v>1.4999999999999999E-2</c:v>
                </c:pt>
                <c:pt idx="1236">
                  <c:v>-1.7000000000000001E-2</c:v>
                </c:pt>
                <c:pt idx="1237">
                  <c:v>-1.2E-2</c:v>
                </c:pt>
                <c:pt idx="1238">
                  <c:v>0.01</c:v>
                </c:pt>
                <c:pt idx="1239">
                  <c:v>6.0000000000000001E-3</c:v>
                </c:pt>
                <c:pt idx="1240">
                  <c:v>0</c:v>
                </c:pt>
                <c:pt idx="1241">
                  <c:v>2.1000000000000001E-2</c:v>
                </c:pt>
                <c:pt idx="1242">
                  <c:v>2.3E-2</c:v>
                </c:pt>
                <c:pt idx="1243">
                  <c:v>8.9999999999999993E-3</c:v>
                </c:pt>
                <c:pt idx="1244">
                  <c:v>-2.7E-2</c:v>
                </c:pt>
                <c:pt idx="1245">
                  <c:v>-4.0000000000000001E-3</c:v>
                </c:pt>
                <c:pt idx="1246">
                  <c:v>-3.0000000000000001E-3</c:v>
                </c:pt>
                <c:pt idx="1247">
                  <c:v>6.0000000000000001E-3</c:v>
                </c:pt>
                <c:pt idx="1248">
                  <c:v>-1.2E-2</c:v>
                </c:pt>
                <c:pt idx="1249">
                  <c:v>8.9999999999999993E-3</c:v>
                </c:pt>
                <c:pt idx="1250">
                  <c:v>1E-3</c:v>
                </c:pt>
                <c:pt idx="1251">
                  <c:v>-1.4E-2</c:v>
                </c:pt>
                <c:pt idx="1252">
                  <c:v>-5.0000000000000001E-3</c:v>
                </c:pt>
                <c:pt idx="1253">
                  <c:v>-2.8000000000000001E-2</c:v>
                </c:pt>
                <c:pt idx="1254">
                  <c:v>-1.9E-2</c:v>
                </c:pt>
                <c:pt idx="1255">
                  <c:v>-1.2E-2</c:v>
                </c:pt>
                <c:pt idx="1256">
                  <c:v>-0.10199999999999999</c:v>
                </c:pt>
                <c:pt idx="1257">
                  <c:v>2.5999999999999999E-2</c:v>
                </c:pt>
                <c:pt idx="1258">
                  <c:v>-0.05</c:v>
                </c:pt>
                <c:pt idx="1259">
                  <c:v>0.109</c:v>
                </c:pt>
                <c:pt idx="1260">
                  <c:v>-0.11</c:v>
                </c:pt>
                <c:pt idx="1261">
                  <c:v>-4.0000000000000001E-3</c:v>
                </c:pt>
                <c:pt idx="1262">
                  <c:v>4.7E-2</c:v>
                </c:pt>
                <c:pt idx="1263">
                  <c:v>-0.14799999999999999</c:v>
                </c:pt>
                <c:pt idx="1264">
                  <c:v>0.159</c:v>
                </c:pt>
                <c:pt idx="1265">
                  <c:v>0</c:v>
                </c:pt>
                <c:pt idx="1266">
                  <c:v>9.2999999999999999E-2</c:v>
                </c:pt>
                <c:pt idx="1267">
                  <c:v>-0.189</c:v>
                </c:pt>
                <c:pt idx="1268">
                  <c:v>-0.14199999999999999</c:v>
                </c:pt>
                <c:pt idx="1269">
                  <c:v>2.9000000000000001E-2</c:v>
                </c:pt>
                <c:pt idx="1270">
                  <c:v>3.6999999999999998E-2</c:v>
                </c:pt>
                <c:pt idx="1271">
                  <c:v>3.5000000000000003E-2</c:v>
                </c:pt>
                <c:pt idx="1272">
                  <c:v>-5.0000000000000001E-3</c:v>
                </c:pt>
                <c:pt idx="1273">
                  <c:v>-0.11700000000000001</c:v>
                </c:pt>
                <c:pt idx="1274">
                  <c:v>-4.4999999999999998E-2</c:v>
                </c:pt>
                <c:pt idx="1275">
                  <c:v>-1.2E-2</c:v>
                </c:pt>
                <c:pt idx="1276">
                  <c:v>6.0000000000000001E-3</c:v>
                </c:pt>
                <c:pt idx="1277">
                  <c:v>6.5000000000000002E-2</c:v>
                </c:pt>
                <c:pt idx="1278">
                  <c:v>-5.8000000000000003E-2</c:v>
                </c:pt>
                <c:pt idx="1279">
                  <c:v>-4.1000000000000002E-2</c:v>
                </c:pt>
                <c:pt idx="1280">
                  <c:v>3.3000000000000002E-2</c:v>
                </c:pt>
                <c:pt idx="1281">
                  <c:v>0.157</c:v>
                </c:pt>
                <c:pt idx="1282">
                  <c:v>-4.3999999999999997E-2</c:v>
                </c:pt>
                <c:pt idx="1283">
                  <c:v>-9.7000000000000003E-2</c:v>
                </c:pt>
                <c:pt idx="1284">
                  <c:v>7.8E-2</c:v>
                </c:pt>
                <c:pt idx="1285">
                  <c:v>5.6000000000000001E-2</c:v>
                </c:pt>
                <c:pt idx="1286">
                  <c:v>-1.2999999999999999E-2</c:v>
                </c:pt>
                <c:pt idx="1287">
                  <c:v>-3.5999999999999997E-2</c:v>
                </c:pt>
                <c:pt idx="1288">
                  <c:v>0.14599999999999999</c:v>
                </c:pt>
                <c:pt idx="1289">
                  <c:v>0.42499999999999999</c:v>
                </c:pt>
                <c:pt idx="1290">
                  <c:v>-0.33300000000000002</c:v>
                </c:pt>
                <c:pt idx="1291">
                  <c:v>0.54700000000000004</c:v>
                </c:pt>
                <c:pt idx="1292">
                  <c:v>-4.0000000000000001E-3</c:v>
                </c:pt>
                <c:pt idx="1293">
                  <c:v>-0.30499999999999999</c:v>
                </c:pt>
                <c:pt idx="1294">
                  <c:v>0.71399999999999997</c:v>
                </c:pt>
                <c:pt idx="1295">
                  <c:v>4.7E-2</c:v>
                </c:pt>
                <c:pt idx="1296">
                  <c:v>-0.98899999999999999</c:v>
                </c:pt>
                <c:pt idx="1297">
                  <c:v>-0.13300000000000001</c:v>
                </c:pt>
                <c:pt idx="1298">
                  <c:v>-0.189</c:v>
                </c:pt>
                <c:pt idx="1299">
                  <c:v>0.154</c:v>
                </c:pt>
                <c:pt idx="1300">
                  <c:v>-1.2E-2</c:v>
                </c:pt>
                <c:pt idx="1301">
                  <c:v>-2.5999999999999999E-2</c:v>
                </c:pt>
                <c:pt idx="1302">
                  <c:v>7.1999999999999995E-2</c:v>
                </c:pt>
                <c:pt idx="1303">
                  <c:v>-3.1E-2</c:v>
                </c:pt>
                <c:pt idx="1304">
                  <c:v>5.0999999999999997E-2</c:v>
                </c:pt>
                <c:pt idx="1305">
                  <c:v>-1.6E-2</c:v>
                </c:pt>
                <c:pt idx="1306">
                  <c:v>2.8000000000000001E-2</c:v>
                </c:pt>
                <c:pt idx="1307">
                  <c:v>2.4E-2</c:v>
                </c:pt>
                <c:pt idx="1308">
                  <c:v>-2.8000000000000001E-2</c:v>
                </c:pt>
                <c:pt idx="1309">
                  <c:v>0.57699999999999996</c:v>
                </c:pt>
                <c:pt idx="1310">
                  <c:v>0.47799999999999998</c:v>
                </c:pt>
                <c:pt idx="1311">
                  <c:v>0.23799999999999999</c:v>
                </c:pt>
                <c:pt idx="1312">
                  <c:v>-0.80200000000000005</c:v>
                </c:pt>
                <c:pt idx="1313">
                  <c:v>-0.81899999999999995</c:v>
                </c:pt>
                <c:pt idx="1314">
                  <c:v>-0.112</c:v>
                </c:pt>
                <c:pt idx="1315">
                  <c:v>1.6E-2</c:v>
                </c:pt>
                <c:pt idx="1316">
                  <c:v>0.31</c:v>
                </c:pt>
                <c:pt idx="1317">
                  <c:v>2.4E-2</c:v>
                </c:pt>
                <c:pt idx="1318">
                  <c:v>-0.112</c:v>
                </c:pt>
                <c:pt idx="1319">
                  <c:v>5.0999999999999997E-2</c:v>
                </c:pt>
                <c:pt idx="1320">
                  <c:v>3.5999999999999997E-2</c:v>
                </c:pt>
                <c:pt idx="1321">
                  <c:v>0.125</c:v>
                </c:pt>
                <c:pt idx="1322">
                  <c:v>-1.7999999999999999E-2</c:v>
                </c:pt>
                <c:pt idx="1323">
                  <c:v>-2.5999999999999999E-2</c:v>
                </c:pt>
                <c:pt idx="1324">
                  <c:v>-2.7E-2</c:v>
                </c:pt>
                <c:pt idx="1325">
                  <c:v>0.105</c:v>
                </c:pt>
                <c:pt idx="1326">
                  <c:v>6.4000000000000001E-2</c:v>
                </c:pt>
                <c:pt idx="1327">
                  <c:v>-2.3E-2</c:v>
                </c:pt>
                <c:pt idx="1328">
                  <c:v>-3.0000000000000001E-3</c:v>
                </c:pt>
                <c:pt idx="1329">
                  <c:v>4.0000000000000001E-3</c:v>
                </c:pt>
                <c:pt idx="1330">
                  <c:v>6.2E-2</c:v>
                </c:pt>
                <c:pt idx="1331">
                  <c:v>2.1000000000000001E-2</c:v>
                </c:pt>
                <c:pt idx="1332">
                  <c:v>-7.2999999999999995E-2</c:v>
                </c:pt>
                <c:pt idx="1333">
                  <c:v>1E-3</c:v>
                </c:pt>
                <c:pt idx="1334">
                  <c:v>7.3999999999999996E-2</c:v>
                </c:pt>
                <c:pt idx="1335">
                  <c:v>-5.0999999999999997E-2</c:v>
                </c:pt>
                <c:pt idx="1336">
                  <c:v>7.5999999999999998E-2</c:v>
                </c:pt>
                <c:pt idx="1337">
                  <c:v>-2.5999999999999999E-2</c:v>
                </c:pt>
                <c:pt idx="1338">
                  <c:v>0.03</c:v>
                </c:pt>
                <c:pt idx="1339">
                  <c:v>0.33</c:v>
                </c:pt>
                <c:pt idx="1340">
                  <c:v>-0.112</c:v>
                </c:pt>
                <c:pt idx="1341">
                  <c:v>0.374</c:v>
                </c:pt>
                <c:pt idx="1342">
                  <c:v>-0.76600000000000001</c:v>
                </c:pt>
                <c:pt idx="1343">
                  <c:v>-0.3</c:v>
                </c:pt>
                <c:pt idx="1344">
                  <c:v>-0.188</c:v>
                </c:pt>
                <c:pt idx="1345">
                  <c:v>0.26100000000000001</c:v>
                </c:pt>
                <c:pt idx="1346">
                  <c:v>-4.2000000000000003E-2</c:v>
                </c:pt>
                <c:pt idx="1347">
                  <c:v>3.1E-2</c:v>
                </c:pt>
                <c:pt idx="1348">
                  <c:v>3.7999999999999999E-2</c:v>
                </c:pt>
                <c:pt idx="1349">
                  <c:v>5.1999999999999998E-2</c:v>
                </c:pt>
                <c:pt idx="1350">
                  <c:v>8.6999999999999994E-2</c:v>
                </c:pt>
                <c:pt idx="1351">
                  <c:v>2.5000000000000001E-2</c:v>
                </c:pt>
                <c:pt idx="1352">
                  <c:v>-9.0999999999999998E-2</c:v>
                </c:pt>
                <c:pt idx="1353">
                  <c:v>-2.1000000000000001E-2</c:v>
                </c:pt>
                <c:pt idx="1354">
                  <c:v>0.59699999999999998</c:v>
                </c:pt>
                <c:pt idx="1355">
                  <c:v>0.23799999999999999</c:v>
                </c:pt>
                <c:pt idx="1356">
                  <c:v>0.23</c:v>
                </c:pt>
                <c:pt idx="1357">
                  <c:v>-0.60599999999999998</c:v>
                </c:pt>
                <c:pt idx="1358">
                  <c:v>-7.0999999999999994E-2</c:v>
                </c:pt>
                <c:pt idx="1359">
                  <c:v>0.248</c:v>
                </c:pt>
                <c:pt idx="1360">
                  <c:v>-0.71199999999999997</c:v>
                </c:pt>
                <c:pt idx="1361">
                  <c:v>-0.154</c:v>
                </c:pt>
                <c:pt idx="1362">
                  <c:v>9.8000000000000004E-2</c:v>
                </c:pt>
                <c:pt idx="1363">
                  <c:v>0.28699999999999998</c:v>
                </c:pt>
                <c:pt idx="1364">
                  <c:v>0.34</c:v>
                </c:pt>
                <c:pt idx="1365">
                  <c:v>-0.311</c:v>
                </c:pt>
                <c:pt idx="1366">
                  <c:v>-6.3E-2</c:v>
                </c:pt>
                <c:pt idx="1367">
                  <c:v>0.56899999999999995</c:v>
                </c:pt>
                <c:pt idx="1368">
                  <c:v>-1.4999999999999999E-2</c:v>
                </c:pt>
                <c:pt idx="1369">
                  <c:v>-0.37</c:v>
                </c:pt>
                <c:pt idx="1370">
                  <c:v>0.41099999999999998</c:v>
                </c:pt>
                <c:pt idx="1371">
                  <c:v>6.5000000000000002E-2</c:v>
                </c:pt>
                <c:pt idx="1372">
                  <c:v>-0.42799999999999999</c:v>
                </c:pt>
                <c:pt idx="1373">
                  <c:v>0.32700000000000001</c:v>
                </c:pt>
                <c:pt idx="1374">
                  <c:v>-2.1999999999999999E-2</c:v>
                </c:pt>
                <c:pt idx="1375">
                  <c:v>-0.33800000000000002</c:v>
                </c:pt>
                <c:pt idx="1376">
                  <c:v>6.5000000000000002E-2</c:v>
                </c:pt>
                <c:pt idx="1377">
                  <c:v>-1.2E-2</c:v>
                </c:pt>
                <c:pt idx="1378">
                  <c:v>-2.9000000000000001E-2</c:v>
                </c:pt>
                <c:pt idx="1379">
                  <c:v>-0.16300000000000001</c:v>
                </c:pt>
                <c:pt idx="1380">
                  <c:v>0.02</c:v>
                </c:pt>
                <c:pt idx="1381">
                  <c:v>0.122</c:v>
                </c:pt>
                <c:pt idx="1382">
                  <c:v>3.5000000000000003E-2</c:v>
                </c:pt>
                <c:pt idx="1383">
                  <c:v>-0.17699999999999999</c:v>
                </c:pt>
                <c:pt idx="1384">
                  <c:v>3.5000000000000003E-2</c:v>
                </c:pt>
                <c:pt idx="1385">
                  <c:v>7.1999999999999995E-2</c:v>
                </c:pt>
                <c:pt idx="1386">
                  <c:v>-0.106</c:v>
                </c:pt>
                <c:pt idx="1387">
                  <c:v>-5.0000000000000001E-3</c:v>
                </c:pt>
                <c:pt idx="1388">
                  <c:v>-0.14099999999999999</c:v>
                </c:pt>
                <c:pt idx="1389">
                  <c:v>1.2E-2</c:v>
                </c:pt>
                <c:pt idx="1390">
                  <c:v>5.1999999999999998E-2</c:v>
                </c:pt>
                <c:pt idx="1391">
                  <c:v>-1.4999999999999999E-2</c:v>
                </c:pt>
                <c:pt idx="1392">
                  <c:v>0.161</c:v>
                </c:pt>
                <c:pt idx="1393">
                  <c:v>0.17799999999999999</c:v>
                </c:pt>
                <c:pt idx="1394">
                  <c:v>-0.09</c:v>
                </c:pt>
                <c:pt idx="1395">
                  <c:v>0.30599999999999999</c:v>
                </c:pt>
                <c:pt idx="1396">
                  <c:v>8.8999999999999996E-2</c:v>
                </c:pt>
                <c:pt idx="1397">
                  <c:v>-0.26</c:v>
                </c:pt>
                <c:pt idx="1398">
                  <c:v>-0.11899999999999999</c:v>
                </c:pt>
                <c:pt idx="1399">
                  <c:v>-0.16400000000000001</c:v>
                </c:pt>
                <c:pt idx="1400">
                  <c:v>0.124</c:v>
                </c:pt>
                <c:pt idx="1401">
                  <c:v>9.9000000000000005E-2</c:v>
                </c:pt>
                <c:pt idx="1402">
                  <c:v>0.04</c:v>
                </c:pt>
                <c:pt idx="1403">
                  <c:v>0.09</c:v>
                </c:pt>
                <c:pt idx="1404">
                  <c:v>-0.106</c:v>
                </c:pt>
                <c:pt idx="1405">
                  <c:v>-7.5999999999999998E-2</c:v>
                </c:pt>
                <c:pt idx="1406">
                  <c:v>-5.0999999999999997E-2</c:v>
                </c:pt>
                <c:pt idx="1407">
                  <c:v>6.2E-2</c:v>
                </c:pt>
                <c:pt idx="1408">
                  <c:v>-8.8999999999999996E-2</c:v>
                </c:pt>
                <c:pt idx="1409">
                  <c:v>0.121</c:v>
                </c:pt>
                <c:pt idx="1410">
                  <c:v>0</c:v>
                </c:pt>
                <c:pt idx="1411">
                  <c:v>-6.4000000000000001E-2</c:v>
                </c:pt>
                <c:pt idx="1412">
                  <c:v>-0.108</c:v>
                </c:pt>
                <c:pt idx="1413">
                  <c:v>-5.5E-2</c:v>
                </c:pt>
                <c:pt idx="1414">
                  <c:v>0.112</c:v>
                </c:pt>
                <c:pt idx="1415">
                  <c:v>1.4E-2</c:v>
                </c:pt>
                <c:pt idx="1416">
                  <c:v>7.9000000000000001E-2</c:v>
                </c:pt>
                <c:pt idx="1417">
                  <c:v>6.6000000000000003E-2</c:v>
                </c:pt>
                <c:pt idx="1418">
                  <c:v>-1.2999999999999999E-2</c:v>
                </c:pt>
                <c:pt idx="1419">
                  <c:v>8.9999999999999993E-3</c:v>
                </c:pt>
                <c:pt idx="1420">
                  <c:v>5.7000000000000002E-2</c:v>
                </c:pt>
                <c:pt idx="1421">
                  <c:v>-6.3E-2</c:v>
                </c:pt>
                <c:pt idx="1422">
                  <c:v>4.1000000000000002E-2</c:v>
                </c:pt>
                <c:pt idx="1423">
                  <c:v>-1.6E-2</c:v>
                </c:pt>
                <c:pt idx="1424">
                  <c:v>-7.0999999999999994E-2</c:v>
                </c:pt>
                <c:pt idx="1425">
                  <c:v>2.4E-2</c:v>
                </c:pt>
                <c:pt idx="1426">
                  <c:v>8.9999999999999993E-3</c:v>
                </c:pt>
                <c:pt idx="1427">
                  <c:v>-1.7000000000000001E-2</c:v>
                </c:pt>
                <c:pt idx="1428">
                  <c:v>-8.0000000000000002E-3</c:v>
                </c:pt>
                <c:pt idx="1429">
                  <c:v>-2.3E-2</c:v>
                </c:pt>
                <c:pt idx="1430">
                  <c:v>3.5999999999999997E-2</c:v>
                </c:pt>
                <c:pt idx="1431">
                  <c:v>-3.7999999999999999E-2</c:v>
                </c:pt>
                <c:pt idx="1432">
                  <c:v>-6.5000000000000002E-2</c:v>
                </c:pt>
                <c:pt idx="1433">
                  <c:v>-3.2000000000000001E-2</c:v>
                </c:pt>
                <c:pt idx="1434">
                  <c:v>-0.01</c:v>
                </c:pt>
                <c:pt idx="1435">
                  <c:v>2E-3</c:v>
                </c:pt>
                <c:pt idx="1436">
                  <c:v>5.3999999999999999E-2</c:v>
                </c:pt>
                <c:pt idx="1437">
                  <c:v>-7.0000000000000001E-3</c:v>
                </c:pt>
                <c:pt idx="1438">
                  <c:v>1.6E-2</c:v>
                </c:pt>
                <c:pt idx="1439">
                  <c:v>0.01</c:v>
                </c:pt>
                <c:pt idx="1440">
                  <c:v>7.0000000000000001E-3</c:v>
                </c:pt>
                <c:pt idx="1441">
                  <c:v>-2.1000000000000001E-2</c:v>
                </c:pt>
                <c:pt idx="1442">
                  <c:v>0</c:v>
                </c:pt>
                <c:pt idx="1443">
                  <c:v>6.0000000000000001E-3</c:v>
                </c:pt>
                <c:pt idx="1444">
                  <c:v>8.9999999999999993E-3</c:v>
                </c:pt>
                <c:pt idx="1445">
                  <c:v>1E-3</c:v>
                </c:pt>
                <c:pt idx="1446">
                  <c:v>0</c:v>
                </c:pt>
                <c:pt idx="1447">
                  <c:v>1.6E-2</c:v>
                </c:pt>
                <c:pt idx="1448">
                  <c:v>0</c:v>
                </c:pt>
                <c:pt idx="1449">
                  <c:v>1.2E-2</c:v>
                </c:pt>
                <c:pt idx="1450">
                  <c:v>0</c:v>
                </c:pt>
                <c:pt idx="1451">
                  <c:v>-8.9999999999999993E-3</c:v>
                </c:pt>
                <c:pt idx="1452">
                  <c:v>-1E-3</c:v>
                </c:pt>
                <c:pt idx="1453">
                  <c:v>-7.0000000000000001E-3</c:v>
                </c:pt>
                <c:pt idx="1454">
                  <c:v>-5.0000000000000001E-3</c:v>
                </c:pt>
                <c:pt idx="1455">
                  <c:v>1E-3</c:v>
                </c:pt>
                <c:pt idx="1456">
                  <c:v>-2.5000000000000001E-2</c:v>
                </c:pt>
                <c:pt idx="1457">
                  <c:v>1.6E-2</c:v>
                </c:pt>
                <c:pt idx="1458">
                  <c:v>-2E-3</c:v>
                </c:pt>
                <c:pt idx="1459">
                  <c:v>-3.7999999999999999E-2</c:v>
                </c:pt>
                <c:pt idx="1460">
                  <c:v>-1.2E-2</c:v>
                </c:pt>
                <c:pt idx="1461">
                  <c:v>-3.0000000000000001E-3</c:v>
                </c:pt>
                <c:pt idx="1462">
                  <c:v>-5.0000000000000001E-3</c:v>
                </c:pt>
                <c:pt idx="1463">
                  <c:v>0</c:v>
                </c:pt>
                <c:pt idx="1464">
                  <c:v>-1.2999999999999999E-2</c:v>
                </c:pt>
                <c:pt idx="1465">
                  <c:v>1.0999999999999999E-2</c:v>
                </c:pt>
                <c:pt idx="1466">
                  <c:v>1.4999999999999999E-2</c:v>
                </c:pt>
                <c:pt idx="1467">
                  <c:v>1.2E-2</c:v>
                </c:pt>
                <c:pt idx="1468">
                  <c:v>1.6E-2</c:v>
                </c:pt>
                <c:pt idx="1469">
                  <c:v>-3.0000000000000001E-3</c:v>
                </c:pt>
                <c:pt idx="1470">
                  <c:v>1.2999999999999999E-2</c:v>
                </c:pt>
                <c:pt idx="1471">
                  <c:v>7.0000000000000001E-3</c:v>
                </c:pt>
                <c:pt idx="1472">
                  <c:v>-0.01</c:v>
                </c:pt>
                <c:pt idx="1473">
                  <c:v>6.0000000000000001E-3</c:v>
                </c:pt>
                <c:pt idx="1474">
                  <c:v>-2E-3</c:v>
                </c:pt>
                <c:pt idx="1475">
                  <c:v>-2E-3</c:v>
                </c:pt>
                <c:pt idx="1476">
                  <c:v>6.0000000000000001E-3</c:v>
                </c:pt>
                <c:pt idx="1477">
                  <c:v>-1E-3</c:v>
                </c:pt>
                <c:pt idx="1478">
                  <c:v>1.4999999999999999E-2</c:v>
                </c:pt>
                <c:pt idx="1479">
                  <c:v>-5.6000000000000001E-2</c:v>
                </c:pt>
                <c:pt idx="1480">
                  <c:v>-0.03</c:v>
                </c:pt>
                <c:pt idx="1481">
                  <c:v>0.01</c:v>
                </c:pt>
                <c:pt idx="1482">
                  <c:v>3.2000000000000001E-2</c:v>
                </c:pt>
                <c:pt idx="1483">
                  <c:v>-0.02</c:v>
                </c:pt>
                <c:pt idx="1484">
                  <c:v>-1.7999999999999999E-2</c:v>
                </c:pt>
                <c:pt idx="1485">
                  <c:v>4.0000000000000001E-3</c:v>
                </c:pt>
                <c:pt idx="1486">
                  <c:v>-0.108</c:v>
                </c:pt>
                <c:pt idx="1487">
                  <c:v>-2.5000000000000001E-2</c:v>
                </c:pt>
                <c:pt idx="1488">
                  <c:v>0.124</c:v>
                </c:pt>
                <c:pt idx="1489">
                  <c:v>0.105</c:v>
                </c:pt>
                <c:pt idx="1490">
                  <c:v>0.05</c:v>
                </c:pt>
                <c:pt idx="1491">
                  <c:v>0.14000000000000001</c:v>
                </c:pt>
                <c:pt idx="1492">
                  <c:v>2E-3</c:v>
                </c:pt>
                <c:pt idx="1493">
                  <c:v>2.1000000000000001E-2</c:v>
                </c:pt>
                <c:pt idx="1494">
                  <c:v>-5.7000000000000002E-2</c:v>
                </c:pt>
                <c:pt idx="1495">
                  <c:v>-3.4000000000000002E-2</c:v>
                </c:pt>
                <c:pt idx="1496">
                  <c:v>6.3E-2</c:v>
                </c:pt>
                <c:pt idx="1497">
                  <c:v>-2.4E-2</c:v>
                </c:pt>
                <c:pt idx="1498">
                  <c:v>-7.0000000000000001E-3</c:v>
                </c:pt>
                <c:pt idx="1499">
                  <c:v>-1.4E-2</c:v>
                </c:pt>
                <c:pt idx="1500">
                  <c:v>3.5000000000000003E-2</c:v>
                </c:pt>
                <c:pt idx="1501">
                  <c:v>0.03</c:v>
                </c:pt>
                <c:pt idx="1502">
                  <c:v>-3.0000000000000001E-3</c:v>
                </c:pt>
                <c:pt idx="1503">
                  <c:v>-2.8000000000000001E-2</c:v>
                </c:pt>
                <c:pt idx="1504">
                  <c:v>-5.0000000000000001E-3</c:v>
                </c:pt>
                <c:pt idx="1505">
                  <c:v>0.11799999999999999</c:v>
                </c:pt>
                <c:pt idx="1506">
                  <c:v>-6.7000000000000004E-2</c:v>
                </c:pt>
                <c:pt idx="1507">
                  <c:v>-4.4999999999999998E-2</c:v>
                </c:pt>
                <c:pt idx="1508">
                  <c:v>-0.107</c:v>
                </c:pt>
                <c:pt idx="1509">
                  <c:v>-4.3999999999999997E-2</c:v>
                </c:pt>
                <c:pt idx="1510">
                  <c:v>-1.9E-2</c:v>
                </c:pt>
                <c:pt idx="1511">
                  <c:v>3.9E-2</c:v>
                </c:pt>
                <c:pt idx="1512">
                  <c:v>-8.4000000000000005E-2</c:v>
                </c:pt>
                <c:pt idx="1513">
                  <c:v>4.7E-2</c:v>
                </c:pt>
                <c:pt idx="1514">
                  <c:v>-6.9000000000000006E-2</c:v>
                </c:pt>
                <c:pt idx="1515">
                  <c:v>0.112</c:v>
                </c:pt>
                <c:pt idx="1516">
                  <c:v>-5.0000000000000001E-3</c:v>
                </c:pt>
                <c:pt idx="1517">
                  <c:v>-1.2E-2</c:v>
                </c:pt>
                <c:pt idx="1518">
                  <c:v>0.318</c:v>
                </c:pt>
                <c:pt idx="1519">
                  <c:v>0.13700000000000001</c:v>
                </c:pt>
                <c:pt idx="1520">
                  <c:v>4.1000000000000002E-2</c:v>
                </c:pt>
                <c:pt idx="1521">
                  <c:v>6.2E-2</c:v>
                </c:pt>
                <c:pt idx="1522">
                  <c:v>-0.08</c:v>
                </c:pt>
                <c:pt idx="1523">
                  <c:v>6.4000000000000001E-2</c:v>
                </c:pt>
                <c:pt idx="1524">
                  <c:v>5.8999999999999997E-2</c:v>
                </c:pt>
                <c:pt idx="1525">
                  <c:v>0</c:v>
                </c:pt>
                <c:pt idx="1526">
                  <c:v>7.0000000000000001E-3</c:v>
                </c:pt>
                <c:pt idx="1527">
                  <c:v>-7.3999999999999996E-2</c:v>
                </c:pt>
                <c:pt idx="1528">
                  <c:v>-3.2000000000000001E-2</c:v>
                </c:pt>
                <c:pt idx="1529">
                  <c:v>-0.13100000000000001</c:v>
                </c:pt>
                <c:pt idx="1530">
                  <c:v>-0.111</c:v>
                </c:pt>
                <c:pt idx="1531">
                  <c:v>8.9999999999999993E-3</c:v>
                </c:pt>
                <c:pt idx="1532">
                  <c:v>-0.252</c:v>
                </c:pt>
                <c:pt idx="1533">
                  <c:v>-0.20799999999999999</c:v>
                </c:pt>
                <c:pt idx="1534">
                  <c:v>-0.42199999999999999</c:v>
                </c:pt>
                <c:pt idx="1535">
                  <c:v>0.626</c:v>
                </c:pt>
                <c:pt idx="1536">
                  <c:v>0.53200000000000003</c:v>
                </c:pt>
                <c:pt idx="1537">
                  <c:v>-0.25900000000000001</c:v>
                </c:pt>
                <c:pt idx="1538">
                  <c:v>0.109</c:v>
                </c:pt>
                <c:pt idx="1539">
                  <c:v>2.5000000000000001E-2</c:v>
                </c:pt>
                <c:pt idx="1540">
                  <c:v>-2.5999999999999999E-2</c:v>
                </c:pt>
                <c:pt idx="1541">
                  <c:v>-9.7000000000000003E-2</c:v>
                </c:pt>
                <c:pt idx="1542">
                  <c:v>-0.14499999999999999</c:v>
                </c:pt>
                <c:pt idx="1543">
                  <c:v>-0.04</c:v>
                </c:pt>
                <c:pt idx="1544">
                  <c:v>-1.4999999999999999E-2</c:v>
                </c:pt>
                <c:pt idx="1545">
                  <c:v>-0.13600000000000001</c:v>
                </c:pt>
                <c:pt idx="1546">
                  <c:v>0.376</c:v>
                </c:pt>
                <c:pt idx="1547">
                  <c:v>-1.0669999999999999</c:v>
                </c:pt>
                <c:pt idx="1548">
                  <c:v>-0.55000000000000004</c:v>
                </c:pt>
                <c:pt idx="1549">
                  <c:v>0.999</c:v>
                </c:pt>
                <c:pt idx="1550">
                  <c:v>0.44800000000000001</c:v>
                </c:pt>
                <c:pt idx="1551">
                  <c:v>0.32600000000000001</c:v>
                </c:pt>
                <c:pt idx="1552">
                  <c:v>-0.23899999999999999</c:v>
                </c:pt>
                <c:pt idx="1553">
                  <c:v>-0.189</c:v>
                </c:pt>
                <c:pt idx="1554">
                  <c:v>1.9E-2</c:v>
                </c:pt>
                <c:pt idx="1555">
                  <c:v>-3.3000000000000002E-2</c:v>
                </c:pt>
                <c:pt idx="1556">
                  <c:v>0.184</c:v>
                </c:pt>
                <c:pt idx="1557">
                  <c:v>-4.7E-2</c:v>
                </c:pt>
                <c:pt idx="1558">
                  <c:v>-5.8999999999999997E-2</c:v>
                </c:pt>
                <c:pt idx="1559">
                  <c:v>8.9999999999999993E-3</c:v>
                </c:pt>
                <c:pt idx="1560">
                  <c:v>-7.1999999999999995E-2</c:v>
                </c:pt>
                <c:pt idx="1561">
                  <c:v>-0.69</c:v>
                </c:pt>
                <c:pt idx="1562">
                  <c:v>-0.52300000000000002</c:v>
                </c:pt>
                <c:pt idx="1563">
                  <c:v>-0.24399999999999999</c:v>
                </c:pt>
                <c:pt idx="1564">
                  <c:v>1.0349999999999999</c:v>
                </c:pt>
                <c:pt idx="1565">
                  <c:v>0.48399999999999999</c:v>
                </c:pt>
                <c:pt idx="1566">
                  <c:v>0.17299999999999999</c:v>
                </c:pt>
                <c:pt idx="1567">
                  <c:v>-0.33800000000000002</c:v>
                </c:pt>
                <c:pt idx="1568">
                  <c:v>-8.5000000000000006E-2</c:v>
                </c:pt>
                <c:pt idx="1569">
                  <c:v>0.14699999999999999</c:v>
                </c:pt>
                <c:pt idx="1570">
                  <c:v>-1E-3</c:v>
                </c:pt>
                <c:pt idx="1571">
                  <c:v>6.4000000000000001E-2</c:v>
                </c:pt>
                <c:pt idx="1572">
                  <c:v>-2.4E-2</c:v>
                </c:pt>
                <c:pt idx="1573">
                  <c:v>-4.9000000000000002E-2</c:v>
                </c:pt>
                <c:pt idx="1574">
                  <c:v>-9.0999999999999998E-2</c:v>
                </c:pt>
                <c:pt idx="1575">
                  <c:v>0.14699999999999999</c:v>
                </c:pt>
                <c:pt idx="1576">
                  <c:v>0.14399999999999999</c:v>
                </c:pt>
                <c:pt idx="1577">
                  <c:v>-5.0000000000000001E-3</c:v>
                </c:pt>
                <c:pt idx="1578">
                  <c:v>-0.13</c:v>
                </c:pt>
                <c:pt idx="1579">
                  <c:v>-9.2999999999999999E-2</c:v>
                </c:pt>
                <c:pt idx="1580">
                  <c:v>1.6E-2</c:v>
                </c:pt>
                <c:pt idx="1581">
                  <c:v>0.05</c:v>
                </c:pt>
                <c:pt idx="1582">
                  <c:v>-1.2999999999999999E-2</c:v>
                </c:pt>
                <c:pt idx="1583">
                  <c:v>-6.7000000000000004E-2</c:v>
                </c:pt>
                <c:pt idx="1584">
                  <c:v>0.03</c:v>
                </c:pt>
                <c:pt idx="1585">
                  <c:v>-0.105</c:v>
                </c:pt>
                <c:pt idx="1586">
                  <c:v>4.8000000000000001E-2</c:v>
                </c:pt>
                <c:pt idx="1587">
                  <c:v>0.08</c:v>
                </c:pt>
                <c:pt idx="1588">
                  <c:v>2.1999999999999999E-2</c:v>
                </c:pt>
                <c:pt idx="1589">
                  <c:v>0.313</c:v>
                </c:pt>
                <c:pt idx="1590">
                  <c:v>9.2999999999999999E-2</c:v>
                </c:pt>
                <c:pt idx="1591">
                  <c:v>-0.252</c:v>
                </c:pt>
                <c:pt idx="1592">
                  <c:v>-0.14299999999999999</c:v>
                </c:pt>
                <c:pt idx="1593">
                  <c:v>-0.19900000000000001</c:v>
                </c:pt>
                <c:pt idx="1594">
                  <c:v>-0.1</c:v>
                </c:pt>
                <c:pt idx="1595">
                  <c:v>-1.7999999999999999E-2</c:v>
                </c:pt>
                <c:pt idx="1596">
                  <c:v>0.36499999999999999</c:v>
                </c:pt>
                <c:pt idx="1597">
                  <c:v>4.7E-2</c:v>
                </c:pt>
                <c:pt idx="1598">
                  <c:v>-0.19</c:v>
                </c:pt>
                <c:pt idx="1599">
                  <c:v>-0.35399999999999998</c:v>
                </c:pt>
                <c:pt idx="1600">
                  <c:v>0.33400000000000002</c:v>
                </c:pt>
                <c:pt idx="1601">
                  <c:v>-0.60799999999999998</c:v>
                </c:pt>
                <c:pt idx="1602">
                  <c:v>-0.36799999999999999</c:v>
                </c:pt>
                <c:pt idx="1603">
                  <c:v>0.41799999999999998</c:v>
                </c:pt>
                <c:pt idx="1604">
                  <c:v>9.7000000000000003E-2</c:v>
                </c:pt>
                <c:pt idx="1605">
                  <c:v>-4.8000000000000001E-2</c:v>
                </c:pt>
                <c:pt idx="1606">
                  <c:v>0.30599999999999999</c:v>
                </c:pt>
                <c:pt idx="1607">
                  <c:v>-0.36399999999999999</c:v>
                </c:pt>
                <c:pt idx="1608">
                  <c:v>4.8000000000000001E-2</c:v>
                </c:pt>
                <c:pt idx="1609">
                  <c:v>0.22</c:v>
                </c:pt>
                <c:pt idx="1610">
                  <c:v>9.2999999999999999E-2</c:v>
                </c:pt>
                <c:pt idx="1611">
                  <c:v>-0.32200000000000001</c:v>
                </c:pt>
                <c:pt idx="1612">
                  <c:v>-7.6999999999999999E-2</c:v>
                </c:pt>
                <c:pt idx="1613">
                  <c:v>0.40799999999999997</c:v>
                </c:pt>
                <c:pt idx="1614">
                  <c:v>0.23100000000000001</c:v>
                </c:pt>
                <c:pt idx="1615">
                  <c:v>1.2999999999999999E-2</c:v>
                </c:pt>
                <c:pt idx="1616">
                  <c:v>-0.21099999999999999</c:v>
                </c:pt>
                <c:pt idx="1617">
                  <c:v>-9.9000000000000005E-2</c:v>
                </c:pt>
                <c:pt idx="1618">
                  <c:v>-0.25</c:v>
                </c:pt>
                <c:pt idx="1619">
                  <c:v>-6.3E-2</c:v>
                </c:pt>
                <c:pt idx="1620">
                  <c:v>-0.01</c:v>
                </c:pt>
                <c:pt idx="1621">
                  <c:v>0.32500000000000001</c:v>
                </c:pt>
                <c:pt idx="1622">
                  <c:v>0.123</c:v>
                </c:pt>
                <c:pt idx="1623">
                  <c:v>5.3999999999999999E-2</c:v>
                </c:pt>
                <c:pt idx="1624">
                  <c:v>-5.0999999999999997E-2</c:v>
                </c:pt>
                <c:pt idx="1625">
                  <c:v>-0.32400000000000001</c:v>
                </c:pt>
                <c:pt idx="1626">
                  <c:v>-0.185</c:v>
                </c:pt>
                <c:pt idx="1627">
                  <c:v>5.2999999999999999E-2</c:v>
                </c:pt>
                <c:pt idx="1628">
                  <c:v>0.33300000000000002</c:v>
                </c:pt>
                <c:pt idx="1629">
                  <c:v>-5.1999999999999998E-2</c:v>
                </c:pt>
                <c:pt idx="1630">
                  <c:v>-6.4000000000000001E-2</c:v>
                </c:pt>
                <c:pt idx="1631">
                  <c:v>0.16800000000000001</c:v>
                </c:pt>
                <c:pt idx="1632">
                  <c:v>7.0999999999999994E-2</c:v>
                </c:pt>
                <c:pt idx="1633">
                  <c:v>0.109</c:v>
                </c:pt>
                <c:pt idx="1634">
                  <c:v>0.255</c:v>
                </c:pt>
                <c:pt idx="1635">
                  <c:v>-8.8999999999999996E-2</c:v>
                </c:pt>
                <c:pt idx="1636">
                  <c:v>-0.31900000000000001</c:v>
                </c:pt>
                <c:pt idx="1637">
                  <c:v>-0.05</c:v>
                </c:pt>
                <c:pt idx="1638">
                  <c:v>-7.1999999999999995E-2</c:v>
                </c:pt>
                <c:pt idx="1639">
                  <c:v>0.14099999999999999</c:v>
                </c:pt>
                <c:pt idx="1640">
                  <c:v>0.111</c:v>
                </c:pt>
                <c:pt idx="1641">
                  <c:v>4.0000000000000001E-3</c:v>
                </c:pt>
                <c:pt idx="1642">
                  <c:v>-0.26100000000000001</c:v>
                </c:pt>
                <c:pt idx="1643">
                  <c:v>-4.2999999999999997E-2</c:v>
                </c:pt>
                <c:pt idx="1644">
                  <c:v>0.193</c:v>
                </c:pt>
                <c:pt idx="1645">
                  <c:v>0.14000000000000001</c:v>
                </c:pt>
                <c:pt idx="1646">
                  <c:v>4.5999999999999999E-2</c:v>
                </c:pt>
                <c:pt idx="1647">
                  <c:v>-3.4000000000000002E-2</c:v>
                </c:pt>
                <c:pt idx="1648">
                  <c:v>-0.23400000000000001</c:v>
                </c:pt>
                <c:pt idx="1649">
                  <c:v>2.5000000000000001E-2</c:v>
                </c:pt>
                <c:pt idx="1650">
                  <c:v>1.4999999999999999E-2</c:v>
                </c:pt>
                <c:pt idx="1651">
                  <c:v>-9.4E-2</c:v>
                </c:pt>
                <c:pt idx="1652">
                  <c:v>0.16600000000000001</c:v>
                </c:pt>
                <c:pt idx="1653">
                  <c:v>-2.8000000000000001E-2</c:v>
                </c:pt>
                <c:pt idx="1654">
                  <c:v>3.3000000000000002E-2</c:v>
                </c:pt>
                <c:pt idx="1655">
                  <c:v>4.3999999999999997E-2</c:v>
                </c:pt>
                <c:pt idx="1656">
                  <c:v>-0.112</c:v>
                </c:pt>
                <c:pt idx="1657">
                  <c:v>-1.2999999999999999E-2</c:v>
                </c:pt>
                <c:pt idx="1658">
                  <c:v>3.5999999999999997E-2</c:v>
                </c:pt>
                <c:pt idx="1659">
                  <c:v>-4.2999999999999997E-2</c:v>
                </c:pt>
                <c:pt idx="1660">
                  <c:v>-1.0999999999999999E-2</c:v>
                </c:pt>
                <c:pt idx="1661">
                  <c:v>-3.9E-2</c:v>
                </c:pt>
                <c:pt idx="1662">
                  <c:v>1.6E-2</c:v>
                </c:pt>
                <c:pt idx="1663">
                  <c:v>-2.8000000000000001E-2</c:v>
                </c:pt>
                <c:pt idx="1664">
                  <c:v>0.09</c:v>
                </c:pt>
                <c:pt idx="1665">
                  <c:v>-2.1999999999999999E-2</c:v>
                </c:pt>
                <c:pt idx="1666">
                  <c:v>3.0000000000000001E-3</c:v>
                </c:pt>
                <c:pt idx="1667">
                  <c:v>1E-3</c:v>
                </c:pt>
                <c:pt idx="1668">
                  <c:v>-1.6E-2</c:v>
                </c:pt>
                <c:pt idx="1669">
                  <c:v>-1.7000000000000001E-2</c:v>
                </c:pt>
                <c:pt idx="1670">
                  <c:v>-5.8000000000000003E-2</c:v>
                </c:pt>
                <c:pt idx="1671">
                  <c:v>0.10100000000000001</c:v>
                </c:pt>
                <c:pt idx="1672">
                  <c:v>-8.8999999999999996E-2</c:v>
                </c:pt>
                <c:pt idx="1673">
                  <c:v>0.10199999999999999</c:v>
                </c:pt>
                <c:pt idx="1674">
                  <c:v>6.3E-2</c:v>
                </c:pt>
                <c:pt idx="1675">
                  <c:v>4.5999999999999999E-2</c:v>
                </c:pt>
                <c:pt idx="1676">
                  <c:v>-3.7999999999999999E-2</c:v>
                </c:pt>
                <c:pt idx="1677">
                  <c:v>-7.4999999999999997E-2</c:v>
                </c:pt>
                <c:pt idx="1678">
                  <c:v>0.115</c:v>
                </c:pt>
                <c:pt idx="1679">
                  <c:v>-7.5999999999999998E-2</c:v>
                </c:pt>
                <c:pt idx="1680">
                  <c:v>-1E-3</c:v>
                </c:pt>
                <c:pt idx="1681">
                  <c:v>2.1999999999999999E-2</c:v>
                </c:pt>
                <c:pt idx="1682">
                  <c:v>1.2999999999999999E-2</c:v>
                </c:pt>
                <c:pt idx="1683">
                  <c:v>3.4000000000000002E-2</c:v>
                </c:pt>
                <c:pt idx="1684">
                  <c:v>3.4000000000000002E-2</c:v>
                </c:pt>
                <c:pt idx="1685">
                  <c:v>-7.6999999999999999E-2</c:v>
                </c:pt>
                <c:pt idx="1686">
                  <c:v>2.1000000000000001E-2</c:v>
                </c:pt>
                <c:pt idx="1687">
                  <c:v>1.7999999999999999E-2</c:v>
                </c:pt>
                <c:pt idx="1688">
                  <c:v>1.0999999999999999E-2</c:v>
                </c:pt>
                <c:pt idx="1689">
                  <c:v>3.9E-2</c:v>
                </c:pt>
                <c:pt idx="1690">
                  <c:v>7.0999999999999994E-2</c:v>
                </c:pt>
                <c:pt idx="1691">
                  <c:v>-6.2E-2</c:v>
                </c:pt>
                <c:pt idx="1692">
                  <c:v>1.7000000000000001E-2</c:v>
                </c:pt>
                <c:pt idx="1693">
                  <c:v>-2E-3</c:v>
                </c:pt>
                <c:pt idx="1694">
                  <c:v>-1E-3</c:v>
                </c:pt>
                <c:pt idx="1695">
                  <c:v>-0.01</c:v>
                </c:pt>
                <c:pt idx="1696">
                  <c:v>7.0000000000000001E-3</c:v>
                </c:pt>
                <c:pt idx="1697">
                  <c:v>1.6E-2</c:v>
                </c:pt>
                <c:pt idx="1698">
                  <c:v>1.9E-2</c:v>
                </c:pt>
                <c:pt idx="1699">
                  <c:v>-4.8000000000000001E-2</c:v>
                </c:pt>
                <c:pt idx="1700">
                  <c:v>2.3E-2</c:v>
                </c:pt>
                <c:pt idx="1701">
                  <c:v>8.9999999999999993E-3</c:v>
                </c:pt>
                <c:pt idx="1702">
                  <c:v>4.0000000000000001E-3</c:v>
                </c:pt>
                <c:pt idx="1703">
                  <c:v>-1.9E-2</c:v>
                </c:pt>
                <c:pt idx="1704">
                  <c:v>3.2000000000000001E-2</c:v>
                </c:pt>
                <c:pt idx="1705">
                  <c:v>-4.0000000000000001E-3</c:v>
                </c:pt>
                <c:pt idx="1706">
                  <c:v>-2.3E-2</c:v>
                </c:pt>
                <c:pt idx="1707">
                  <c:v>-0.01</c:v>
                </c:pt>
                <c:pt idx="1708">
                  <c:v>2.5999999999999999E-2</c:v>
                </c:pt>
                <c:pt idx="1709">
                  <c:v>-6.9000000000000006E-2</c:v>
                </c:pt>
                <c:pt idx="1710">
                  <c:v>-2E-3</c:v>
                </c:pt>
                <c:pt idx="1711">
                  <c:v>6.4000000000000001E-2</c:v>
                </c:pt>
                <c:pt idx="1712">
                  <c:v>2.1000000000000001E-2</c:v>
                </c:pt>
                <c:pt idx="1713">
                  <c:v>-4.7E-2</c:v>
                </c:pt>
                <c:pt idx="1714">
                  <c:v>-3.4000000000000002E-2</c:v>
                </c:pt>
                <c:pt idx="1715">
                  <c:v>2.5999999999999999E-2</c:v>
                </c:pt>
                <c:pt idx="1716">
                  <c:v>-2.3E-2</c:v>
                </c:pt>
                <c:pt idx="1717">
                  <c:v>7.0000000000000001E-3</c:v>
                </c:pt>
                <c:pt idx="1718">
                  <c:v>8.0000000000000002E-3</c:v>
                </c:pt>
                <c:pt idx="1719">
                  <c:v>3.2000000000000001E-2</c:v>
                </c:pt>
                <c:pt idx="1720">
                  <c:v>1.7000000000000001E-2</c:v>
                </c:pt>
                <c:pt idx="1721">
                  <c:v>1.2999999999999999E-2</c:v>
                </c:pt>
                <c:pt idx="1722">
                  <c:v>-0.01</c:v>
                </c:pt>
                <c:pt idx="1723">
                  <c:v>2.1999999999999999E-2</c:v>
                </c:pt>
                <c:pt idx="1724">
                  <c:v>-2.8000000000000001E-2</c:v>
                </c:pt>
                <c:pt idx="1725">
                  <c:v>-1.0999999999999999E-2</c:v>
                </c:pt>
                <c:pt idx="1726">
                  <c:v>-4.0000000000000001E-3</c:v>
                </c:pt>
                <c:pt idx="1727">
                  <c:v>1.4999999999999999E-2</c:v>
                </c:pt>
                <c:pt idx="1728">
                  <c:v>-1.7999999999999999E-2</c:v>
                </c:pt>
                <c:pt idx="1729">
                  <c:v>-3.2000000000000001E-2</c:v>
                </c:pt>
                <c:pt idx="1730">
                  <c:v>-1E-3</c:v>
                </c:pt>
                <c:pt idx="1731">
                  <c:v>0</c:v>
                </c:pt>
                <c:pt idx="1732">
                  <c:v>-7.0000000000000001E-3</c:v>
                </c:pt>
                <c:pt idx="1733">
                  <c:v>8.0000000000000002E-3</c:v>
                </c:pt>
                <c:pt idx="1734">
                  <c:v>7.0000000000000001E-3</c:v>
                </c:pt>
                <c:pt idx="1735">
                  <c:v>2E-3</c:v>
                </c:pt>
                <c:pt idx="1736">
                  <c:v>0</c:v>
                </c:pt>
                <c:pt idx="1737">
                  <c:v>-2.5999999999999999E-2</c:v>
                </c:pt>
                <c:pt idx="1738">
                  <c:v>-2.5999999999999999E-2</c:v>
                </c:pt>
                <c:pt idx="1739">
                  <c:v>-3.5000000000000003E-2</c:v>
                </c:pt>
                <c:pt idx="1740">
                  <c:v>-2E-3</c:v>
                </c:pt>
                <c:pt idx="1741">
                  <c:v>-2.1000000000000001E-2</c:v>
                </c:pt>
                <c:pt idx="1742">
                  <c:v>-6.0000000000000001E-3</c:v>
                </c:pt>
                <c:pt idx="1743">
                  <c:v>-4.1000000000000002E-2</c:v>
                </c:pt>
                <c:pt idx="1744">
                  <c:v>-0.13700000000000001</c:v>
                </c:pt>
                <c:pt idx="1745">
                  <c:v>4.4999999999999998E-2</c:v>
                </c:pt>
                <c:pt idx="1746">
                  <c:v>1.2E-2</c:v>
                </c:pt>
                <c:pt idx="1747">
                  <c:v>-4.0000000000000001E-3</c:v>
                </c:pt>
                <c:pt idx="1748">
                  <c:v>-7.4999999999999997E-2</c:v>
                </c:pt>
                <c:pt idx="1749">
                  <c:v>-1.9E-2</c:v>
                </c:pt>
                <c:pt idx="1750">
                  <c:v>7.6999999999999999E-2</c:v>
                </c:pt>
                <c:pt idx="1751">
                  <c:v>7.0000000000000007E-2</c:v>
                </c:pt>
                <c:pt idx="1752">
                  <c:v>9.0999999999999998E-2</c:v>
                </c:pt>
                <c:pt idx="1753">
                  <c:v>-5.1999999999999998E-2</c:v>
                </c:pt>
                <c:pt idx="1754">
                  <c:v>-5.6000000000000001E-2</c:v>
                </c:pt>
                <c:pt idx="1755">
                  <c:v>0.06</c:v>
                </c:pt>
                <c:pt idx="1756">
                  <c:v>0.10199999999999999</c:v>
                </c:pt>
                <c:pt idx="1757">
                  <c:v>2E-3</c:v>
                </c:pt>
                <c:pt idx="1758">
                  <c:v>-8.1000000000000003E-2</c:v>
                </c:pt>
                <c:pt idx="1759">
                  <c:v>-2.3E-2</c:v>
                </c:pt>
                <c:pt idx="1760">
                  <c:v>-2.8000000000000001E-2</c:v>
                </c:pt>
                <c:pt idx="1761">
                  <c:v>6.2E-2</c:v>
                </c:pt>
                <c:pt idx="1762">
                  <c:v>0.08</c:v>
                </c:pt>
                <c:pt idx="1763">
                  <c:v>1E-3</c:v>
                </c:pt>
                <c:pt idx="1764">
                  <c:v>-0.153</c:v>
                </c:pt>
                <c:pt idx="1765">
                  <c:v>0.06</c:v>
                </c:pt>
                <c:pt idx="1766">
                  <c:v>-0.153</c:v>
                </c:pt>
                <c:pt idx="1767">
                  <c:v>1.4999999999999999E-2</c:v>
                </c:pt>
                <c:pt idx="1768">
                  <c:v>0.11</c:v>
                </c:pt>
                <c:pt idx="1769">
                  <c:v>-2.1999999999999999E-2</c:v>
                </c:pt>
                <c:pt idx="1770">
                  <c:v>2.1999999999999999E-2</c:v>
                </c:pt>
                <c:pt idx="1771">
                  <c:v>0.55300000000000005</c:v>
                </c:pt>
                <c:pt idx="1772">
                  <c:v>-0.85</c:v>
                </c:pt>
                <c:pt idx="1773">
                  <c:v>0.126</c:v>
                </c:pt>
                <c:pt idx="1774">
                  <c:v>7.5999999999999998E-2</c:v>
                </c:pt>
                <c:pt idx="1775">
                  <c:v>1.01</c:v>
                </c:pt>
                <c:pt idx="1776">
                  <c:v>0.49199999999999999</c:v>
                </c:pt>
                <c:pt idx="1777">
                  <c:v>-0.28799999999999998</c:v>
                </c:pt>
                <c:pt idx="1778">
                  <c:v>-0.997</c:v>
                </c:pt>
                <c:pt idx="1779">
                  <c:v>-0.42199999999999999</c:v>
                </c:pt>
                <c:pt idx="1780">
                  <c:v>0.876</c:v>
                </c:pt>
                <c:pt idx="1781">
                  <c:v>0.111</c:v>
                </c:pt>
                <c:pt idx="1782">
                  <c:v>-1.012</c:v>
                </c:pt>
                <c:pt idx="1783">
                  <c:v>-0.28100000000000003</c:v>
                </c:pt>
                <c:pt idx="1784">
                  <c:v>-0.106</c:v>
                </c:pt>
                <c:pt idx="1785">
                  <c:v>0.29699999999999999</c:v>
                </c:pt>
                <c:pt idx="1786">
                  <c:v>0.499</c:v>
                </c:pt>
                <c:pt idx="1787">
                  <c:v>0.41699999999999998</c:v>
                </c:pt>
                <c:pt idx="1788">
                  <c:v>3.6999999999999998E-2</c:v>
                </c:pt>
                <c:pt idx="1789">
                  <c:v>-0.48099999999999998</c:v>
                </c:pt>
                <c:pt idx="1790">
                  <c:v>-0.49399999999999999</c:v>
                </c:pt>
                <c:pt idx="1791">
                  <c:v>-3.0000000000000001E-3</c:v>
                </c:pt>
                <c:pt idx="1792">
                  <c:v>0.27400000000000002</c:v>
                </c:pt>
                <c:pt idx="1793">
                  <c:v>0.156</c:v>
                </c:pt>
                <c:pt idx="1794">
                  <c:v>0.36099999999999999</c:v>
                </c:pt>
                <c:pt idx="1795">
                  <c:v>0.39100000000000001</c:v>
                </c:pt>
                <c:pt idx="1796">
                  <c:v>-0.55800000000000005</c:v>
                </c:pt>
                <c:pt idx="1797">
                  <c:v>0.26100000000000001</c:v>
                </c:pt>
                <c:pt idx="1798">
                  <c:v>0.08</c:v>
                </c:pt>
                <c:pt idx="1799">
                  <c:v>-0.91500000000000004</c:v>
                </c:pt>
                <c:pt idx="1800">
                  <c:v>0.04</c:v>
                </c:pt>
                <c:pt idx="1801">
                  <c:v>-0.29399999999999998</c:v>
                </c:pt>
                <c:pt idx="1802">
                  <c:v>0.33600000000000002</c:v>
                </c:pt>
                <c:pt idx="1803">
                  <c:v>0.66800000000000004</c:v>
                </c:pt>
                <c:pt idx="1804">
                  <c:v>0.27500000000000002</c:v>
                </c:pt>
                <c:pt idx="1805">
                  <c:v>0.315</c:v>
                </c:pt>
                <c:pt idx="1806">
                  <c:v>-0.79300000000000004</c:v>
                </c:pt>
                <c:pt idx="1807">
                  <c:v>-0.55700000000000005</c:v>
                </c:pt>
                <c:pt idx="1808">
                  <c:v>-0.247</c:v>
                </c:pt>
                <c:pt idx="1809">
                  <c:v>8.2000000000000003E-2</c:v>
                </c:pt>
                <c:pt idx="1810">
                  <c:v>0.503</c:v>
                </c:pt>
                <c:pt idx="1811">
                  <c:v>0.30399999999999999</c:v>
                </c:pt>
                <c:pt idx="1812">
                  <c:v>0.42299999999999999</c:v>
                </c:pt>
                <c:pt idx="1813">
                  <c:v>-3.6999999999999998E-2</c:v>
                </c:pt>
                <c:pt idx="1814">
                  <c:v>-0.48599999999999999</c:v>
                </c:pt>
                <c:pt idx="1815">
                  <c:v>0.68200000000000005</c:v>
                </c:pt>
                <c:pt idx="1816">
                  <c:v>0.21199999999999999</c:v>
                </c:pt>
                <c:pt idx="1817">
                  <c:v>-1.0129999999999999</c:v>
                </c:pt>
                <c:pt idx="1818">
                  <c:v>-0.45700000000000002</c:v>
                </c:pt>
                <c:pt idx="1819">
                  <c:v>7.2999999999999995E-2</c:v>
                </c:pt>
                <c:pt idx="1820">
                  <c:v>8.3000000000000004E-2</c:v>
                </c:pt>
                <c:pt idx="1821">
                  <c:v>-0.2</c:v>
                </c:pt>
                <c:pt idx="1822">
                  <c:v>-8.9999999999999993E-3</c:v>
                </c:pt>
                <c:pt idx="1823">
                  <c:v>2.5999999999999999E-2</c:v>
                </c:pt>
                <c:pt idx="1824">
                  <c:v>0.69499999999999995</c:v>
                </c:pt>
                <c:pt idx="1825">
                  <c:v>0.36599999999999999</c:v>
                </c:pt>
                <c:pt idx="1826">
                  <c:v>0.30599999999999999</c:v>
                </c:pt>
                <c:pt idx="1827">
                  <c:v>-0.76800000000000002</c:v>
                </c:pt>
                <c:pt idx="1828">
                  <c:v>-0.42499999999999999</c:v>
                </c:pt>
                <c:pt idx="1829">
                  <c:v>0.28899999999999998</c:v>
                </c:pt>
                <c:pt idx="1830">
                  <c:v>-0.112</c:v>
                </c:pt>
                <c:pt idx="1831">
                  <c:v>0.70099999999999996</c:v>
                </c:pt>
                <c:pt idx="1832">
                  <c:v>0.29499999999999998</c:v>
                </c:pt>
                <c:pt idx="1833">
                  <c:v>0.23100000000000001</c:v>
                </c:pt>
                <c:pt idx="1834">
                  <c:v>-0.91500000000000004</c:v>
                </c:pt>
                <c:pt idx="1835">
                  <c:v>-0.58599999999999997</c:v>
                </c:pt>
                <c:pt idx="1836">
                  <c:v>-0.14499999999999999</c:v>
                </c:pt>
                <c:pt idx="1837">
                  <c:v>0.58099999999999996</c:v>
                </c:pt>
                <c:pt idx="1838">
                  <c:v>0.67</c:v>
                </c:pt>
                <c:pt idx="1839">
                  <c:v>2.3E-2</c:v>
                </c:pt>
                <c:pt idx="1840">
                  <c:v>-0.33100000000000002</c:v>
                </c:pt>
                <c:pt idx="1841">
                  <c:v>-0.442</c:v>
                </c:pt>
                <c:pt idx="1842">
                  <c:v>1.079</c:v>
                </c:pt>
                <c:pt idx="1843">
                  <c:v>0.155</c:v>
                </c:pt>
                <c:pt idx="1844">
                  <c:v>-0.89800000000000002</c:v>
                </c:pt>
                <c:pt idx="1845">
                  <c:v>-0.186</c:v>
                </c:pt>
                <c:pt idx="1846">
                  <c:v>-0.14599999999999999</c:v>
                </c:pt>
                <c:pt idx="1847">
                  <c:v>-2.1000000000000001E-2</c:v>
                </c:pt>
                <c:pt idx="1848">
                  <c:v>0.127</c:v>
                </c:pt>
                <c:pt idx="1849">
                  <c:v>2.7E-2</c:v>
                </c:pt>
                <c:pt idx="1850">
                  <c:v>-0.20399999999999999</c:v>
                </c:pt>
                <c:pt idx="1851">
                  <c:v>1E-3</c:v>
                </c:pt>
                <c:pt idx="1852">
                  <c:v>0.182</c:v>
                </c:pt>
                <c:pt idx="1853">
                  <c:v>0.54</c:v>
                </c:pt>
                <c:pt idx="1854">
                  <c:v>0.34499999999999997</c:v>
                </c:pt>
                <c:pt idx="1855">
                  <c:v>0.20300000000000001</c:v>
                </c:pt>
                <c:pt idx="1856">
                  <c:v>-0.68899999999999995</c:v>
                </c:pt>
                <c:pt idx="1857">
                  <c:v>-0.51800000000000002</c:v>
                </c:pt>
                <c:pt idx="1858">
                  <c:v>-0.03</c:v>
                </c:pt>
                <c:pt idx="1859">
                  <c:v>0.38600000000000001</c:v>
                </c:pt>
                <c:pt idx="1860">
                  <c:v>0.38600000000000001</c:v>
                </c:pt>
                <c:pt idx="1861">
                  <c:v>-0.11600000000000001</c:v>
                </c:pt>
                <c:pt idx="1862">
                  <c:v>-0.17299999999999999</c:v>
                </c:pt>
                <c:pt idx="1863">
                  <c:v>-0.221</c:v>
                </c:pt>
                <c:pt idx="1864">
                  <c:v>0.184</c:v>
                </c:pt>
                <c:pt idx="1865">
                  <c:v>-0.56999999999999995</c:v>
                </c:pt>
                <c:pt idx="1866">
                  <c:v>0.40400000000000003</c:v>
                </c:pt>
                <c:pt idx="1867">
                  <c:v>0.10100000000000001</c:v>
                </c:pt>
                <c:pt idx="1868">
                  <c:v>-0.42799999999999999</c:v>
                </c:pt>
                <c:pt idx="1869">
                  <c:v>0.47399999999999998</c:v>
                </c:pt>
                <c:pt idx="1870">
                  <c:v>-5.8000000000000003E-2</c:v>
                </c:pt>
                <c:pt idx="1871">
                  <c:v>-0.23599999999999999</c:v>
                </c:pt>
                <c:pt idx="1872">
                  <c:v>0.39900000000000002</c:v>
                </c:pt>
                <c:pt idx="1873">
                  <c:v>-0.27900000000000003</c:v>
                </c:pt>
                <c:pt idx="1874">
                  <c:v>-6.0999999999999999E-2</c:v>
                </c:pt>
                <c:pt idx="1875">
                  <c:v>0.114</c:v>
                </c:pt>
                <c:pt idx="1876">
                  <c:v>-0.216</c:v>
                </c:pt>
                <c:pt idx="1877">
                  <c:v>4.5999999999999999E-2</c:v>
                </c:pt>
                <c:pt idx="1878">
                  <c:v>-0.30299999999999999</c:v>
                </c:pt>
                <c:pt idx="1879">
                  <c:v>-0.30499999999999999</c:v>
                </c:pt>
                <c:pt idx="1880">
                  <c:v>2E-3</c:v>
                </c:pt>
                <c:pt idx="1881">
                  <c:v>0.121</c:v>
                </c:pt>
                <c:pt idx="1882">
                  <c:v>0.28100000000000003</c:v>
                </c:pt>
                <c:pt idx="1883">
                  <c:v>8.4000000000000005E-2</c:v>
                </c:pt>
                <c:pt idx="1884">
                  <c:v>-0.13</c:v>
                </c:pt>
                <c:pt idx="1885">
                  <c:v>-0.191</c:v>
                </c:pt>
                <c:pt idx="1886">
                  <c:v>-2.8000000000000001E-2</c:v>
                </c:pt>
                <c:pt idx="1887">
                  <c:v>-0.03</c:v>
                </c:pt>
                <c:pt idx="1888">
                  <c:v>0.621</c:v>
                </c:pt>
                <c:pt idx="1889">
                  <c:v>0.17</c:v>
                </c:pt>
                <c:pt idx="1890">
                  <c:v>-0.318</c:v>
                </c:pt>
                <c:pt idx="1891">
                  <c:v>-0.123</c:v>
                </c:pt>
                <c:pt idx="1892">
                  <c:v>-0.16500000000000001</c:v>
                </c:pt>
                <c:pt idx="1893">
                  <c:v>0.34300000000000003</c:v>
                </c:pt>
                <c:pt idx="1894">
                  <c:v>0.186</c:v>
                </c:pt>
                <c:pt idx="1895">
                  <c:v>-0.27900000000000003</c:v>
                </c:pt>
                <c:pt idx="1896">
                  <c:v>-6.8000000000000005E-2</c:v>
                </c:pt>
                <c:pt idx="1897">
                  <c:v>-0.22800000000000001</c:v>
                </c:pt>
                <c:pt idx="1898">
                  <c:v>0.45600000000000002</c:v>
                </c:pt>
                <c:pt idx="1899">
                  <c:v>7.9000000000000001E-2</c:v>
                </c:pt>
                <c:pt idx="1900">
                  <c:v>0.109</c:v>
                </c:pt>
                <c:pt idx="1901">
                  <c:v>-0.13400000000000001</c:v>
                </c:pt>
                <c:pt idx="1902">
                  <c:v>-0.25600000000000001</c:v>
                </c:pt>
                <c:pt idx="1903">
                  <c:v>-6.2E-2</c:v>
                </c:pt>
                <c:pt idx="1904">
                  <c:v>-4.0000000000000001E-3</c:v>
                </c:pt>
                <c:pt idx="1905">
                  <c:v>8.4000000000000005E-2</c:v>
                </c:pt>
                <c:pt idx="1906">
                  <c:v>-3.5999999999999997E-2</c:v>
                </c:pt>
                <c:pt idx="1907">
                  <c:v>0.32600000000000001</c:v>
                </c:pt>
                <c:pt idx="1908">
                  <c:v>5.2999999999999999E-2</c:v>
                </c:pt>
                <c:pt idx="1909">
                  <c:v>-8.7999999999999995E-2</c:v>
                </c:pt>
                <c:pt idx="1910">
                  <c:v>2.1000000000000001E-2</c:v>
                </c:pt>
                <c:pt idx="1911">
                  <c:v>-0.158</c:v>
                </c:pt>
                <c:pt idx="1912">
                  <c:v>-3.0000000000000001E-3</c:v>
                </c:pt>
                <c:pt idx="1913">
                  <c:v>8.3000000000000004E-2</c:v>
                </c:pt>
                <c:pt idx="1914">
                  <c:v>1.0999999999999999E-2</c:v>
                </c:pt>
                <c:pt idx="1915">
                  <c:v>6.5000000000000002E-2</c:v>
                </c:pt>
                <c:pt idx="1916">
                  <c:v>-0.03</c:v>
                </c:pt>
                <c:pt idx="1917">
                  <c:v>-0.02</c:v>
                </c:pt>
                <c:pt idx="1918">
                  <c:v>6.3E-2</c:v>
                </c:pt>
                <c:pt idx="1919">
                  <c:v>-6.0999999999999999E-2</c:v>
                </c:pt>
                <c:pt idx="1920">
                  <c:v>0</c:v>
                </c:pt>
                <c:pt idx="1921">
                  <c:v>0</c:v>
                </c:pt>
                <c:pt idx="1922">
                  <c:v>-2.8000000000000001E-2</c:v>
                </c:pt>
                <c:pt idx="1923">
                  <c:v>-5.8000000000000003E-2</c:v>
                </c:pt>
                <c:pt idx="1924">
                  <c:v>-4.2999999999999997E-2</c:v>
                </c:pt>
                <c:pt idx="1925">
                  <c:v>1E-3</c:v>
                </c:pt>
                <c:pt idx="1926">
                  <c:v>6.0000000000000001E-3</c:v>
                </c:pt>
                <c:pt idx="1927">
                  <c:v>1.7999999999999999E-2</c:v>
                </c:pt>
                <c:pt idx="1928">
                  <c:v>0.02</c:v>
                </c:pt>
                <c:pt idx="1929">
                  <c:v>2.9000000000000001E-2</c:v>
                </c:pt>
                <c:pt idx="1930">
                  <c:v>-0.01</c:v>
                </c:pt>
                <c:pt idx="1931">
                  <c:v>2.5000000000000001E-2</c:v>
                </c:pt>
                <c:pt idx="1932">
                  <c:v>-1E-3</c:v>
                </c:pt>
                <c:pt idx="1933">
                  <c:v>2.1000000000000001E-2</c:v>
                </c:pt>
                <c:pt idx="1934">
                  <c:v>6.0000000000000001E-3</c:v>
                </c:pt>
                <c:pt idx="1935">
                  <c:v>0</c:v>
                </c:pt>
                <c:pt idx="1936">
                  <c:v>0.01</c:v>
                </c:pt>
                <c:pt idx="1937">
                  <c:v>2.3E-2</c:v>
                </c:pt>
                <c:pt idx="1938">
                  <c:v>-2E-3</c:v>
                </c:pt>
                <c:pt idx="1939">
                  <c:v>-3.0000000000000001E-3</c:v>
                </c:pt>
                <c:pt idx="1940">
                  <c:v>-0.01</c:v>
                </c:pt>
                <c:pt idx="1941">
                  <c:v>-1.7000000000000001E-2</c:v>
                </c:pt>
                <c:pt idx="1942">
                  <c:v>-3.0000000000000001E-3</c:v>
                </c:pt>
                <c:pt idx="1943">
                  <c:v>-4.0000000000000001E-3</c:v>
                </c:pt>
                <c:pt idx="1944">
                  <c:v>7.0000000000000001E-3</c:v>
                </c:pt>
                <c:pt idx="1945">
                  <c:v>2E-3</c:v>
                </c:pt>
                <c:pt idx="1946">
                  <c:v>3.0000000000000001E-3</c:v>
                </c:pt>
                <c:pt idx="1947">
                  <c:v>-4.0000000000000001E-3</c:v>
                </c:pt>
                <c:pt idx="1948">
                  <c:v>6.0000000000000001E-3</c:v>
                </c:pt>
                <c:pt idx="1949">
                  <c:v>-3.0000000000000001E-3</c:v>
                </c:pt>
                <c:pt idx="1950">
                  <c:v>6.4000000000000001E-2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-1.2E-2</c:v>
                </c:pt>
                <c:pt idx="1955">
                  <c:v>-2E-3</c:v>
                </c:pt>
                <c:pt idx="1956">
                  <c:v>-1.9E-2</c:v>
                </c:pt>
                <c:pt idx="1957">
                  <c:v>2E-3</c:v>
                </c:pt>
                <c:pt idx="1958">
                  <c:v>6.0000000000000001E-3</c:v>
                </c:pt>
                <c:pt idx="1959">
                  <c:v>6.0000000000000001E-3</c:v>
                </c:pt>
                <c:pt idx="1960">
                  <c:v>7.0000000000000001E-3</c:v>
                </c:pt>
                <c:pt idx="1961">
                  <c:v>-1.7000000000000001E-2</c:v>
                </c:pt>
                <c:pt idx="1962">
                  <c:v>-7.0000000000000001E-3</c:v>
                </c:pt>
                <c:pt idx="1963">
                  <c:v>-1E-3</c:v>
                </c:pt>
                <c:pt idx="1964">
                  <c:v>-1.4999999999999999E-2</c:v>
                </c:pt>
                <c:pt idx="1965">
                  <c:v>-5.0000000000000001E-3</c:v>
                </c:pt>
                <c:pt idx="1966">
                  <c:v>2E-3</c:v>
                </c:pt>
                <c:pt idx="1967">
                  <c:v>-0.01</c:v>
                </c:pt>
                <c:pt idx="1968">
                  <c:v>-8.0000000000000002E-3</c:v>
                </c:pt>
                <c:pt idx="1969">
                  <c:v>3.3000000000000002E-2</c:v>
                </c:pt>
                <c:pt idx="1970">
                  <c:v>-2.5999999999999999E-2</c:v>
                </c:pt>
                <c:pt idx="1971">
                  <c:v>-3.3000000000000002E-2</c:v>
                </c:pt>
                <c:pt idx="1972">
                  <c:v>5.5E-2</c:v>
                </c:pt>
                <c:pt idx="1973">
                  <c:v>-1.2999999999999999E-2</c:v>
                </c:pt>
                <c:pt idx="1974">
                  <c:v>2.9000000000000001E-2</c:v>
                </c:pt>
                <c:pt idx="1975">
                  <c:v>-2.3E-2</c:v>
                </c:pt>
                <c:pt idx="1976">
                  <c:v>-2.9000000000000001E-2</c:v>
                </c:pt>
                <c:pt idx="1977">
                  <c:v>0</c:v>
                </c:pt>
                <c:pt idx="1978">
                  <c:v>-1E-3</c:v>
                </c:pt>
                <c:pt idx="1979">
                  <c:v>7.0000000000000001E-3</c:v>
                </c:pt>
                <c:pt idx="1980">
                  <c:v>7.0000000000000001E-3</c:v>
                </c:pt>
                <c:pt idx="1981">
                  <c:v>0.01</c:v>
                </c:pt>
                <c:pt idx="1982">
                  <c:v>-5.6000000000000001E-2</c:v>
                </c:pt>
                <c:pt idx="1983">
                  <c:v>1.2E-2</c:v>
                </c:pt>
                <c:pt idx="1984">
                  <c:v>3.3000000000000002E-2</c:v>
                </c:pt>
                <c:pt idx="1985">
                  <c:v>4.1000000000000002E-2</c:v>
                </c:pt>
                <c:pt idx="1986">
                  <c:v>5.2999999999999999E-2</c:v>
                </c:pt>
                <c:pt idx="1987">
                  <c:v>7.0000000000000007E-2</c:v>
                </c:pt>
                <c:pt idx="1988">
                  <c:v>2.8000000000000001E-2</c:v>
                </c:pt>
                <c:pt idx="1989">
                  <c:v>-9.9000000000000005E-2</c:v>
                </c:pt>
                <c:pt idx="1990">
                  <c:v>-1.7000000000000001E-2</c:v>
                </c:pt>
                <c:pt idx="1991">
                  <c:v>3.5999999999999997E-2</c:v>
                </c:pt>
                <c:pt idx="1992">
                  <c:v>3.1E-2</c:v>
                </c:pt>
                <c:pt idx="1993">
                  <c:v>-8.5999999999999993E-2</c:v>
                </c:pt>
                <c:pt idx="1994">
                  <c:v>-0.03</c:v>
                </c:pt>
                <c:pt idx="1995">
                  <c:v>0.221</c:v>
                </c:pt>
                <c:pt idx="1996">
                  <c:v>3.6999999999999998E-2</c:v>
                </c:pt>
                <c:pt idx="1997">
                  <c:v>-5.0999999999999997E-2</c:v>
                </c:pt>
                <c:pt idx="1998">
                  <c:v>1.6E-2</c:v>
                </c:pt>
                <c:pt idx="1999">
                  <c:v>-8.3000000000000004E-2</c:v>
                </c:pt>
                <c:pt idx="2000">
                  <c:v>4.2000000000000003E-2</c:v>
                </c:pt>
                <c:pt idx="2001">
                  <c:v>-2.9000000000000001E-2</c:v>
                </c:pt>
                <c:pt idx="2002">
                  <c:v>-0.106</c:v>
                </c:pt>
                <c:pt idx="2003">
                  <c:v>0.107</c:v>
                </c:pt>
                <c:pt idx="2004">
                  <c:v>-1E-3</c:v>
                </c:pt>
                <c:pt idx="2005">
                  <c:v>6.3E-2</c:v>
                </c:pt>
                <c:pt idx="2006">
                  <c:v>-0.115</c:v>
                </c:pt>
                <c:pt idx="2007">
                  <c:v>-0.13900000000000001</c:v>
                </c:pt>
                <c:pt idx="2008">
                  <c:v>4.1000000000000002E-2</c:v>
                </c:pt>
                <c:pt idx="2009">
                  <c:v>0.22500000000000001</c:v>
                </c:pt>
                <c:pt idx="2010">
                  <c:v>0.17699999999999999</c:v>
                </c:pt>
                <c:pt idx="2011">
                  <c:v>3.4000000000000002E-2</c:v>
                </c:pt>
                <c:pt idx="2012">
                  <c:v>-0.105</c:v>
                </c:pt>
                <c:pt idx="2013">
                  <c:v>7.0999999999999994E-2</c:v>
                </c:pt>
                <c:pt idx="2014">
                  <c:v>9.7000000000000003E-2</c:v>
                </c:pt>
                <c:pt idx="2015">
                  <c:v>4.2999999999999997E-2</c:v>
                </c:pt>
                <c:pt idx="2016">
                  <c:v>1.6E-2</c:v>
                </c:pt>
                <c:pt idx="2017">
                  <c:v>0.108</c:v>
                </c:pt>
                <c:pt idx="2018">
                  <c:v>-9.1999999999999998E-2</c:v>
                </c:pt>
                <c:pt idx="2019">
                  <c:v>-0.22600000000000001</c:v>
                </c:pt>
                <c:pt idx="2020">
                  <c:v>0</c:v>
                </c:pt>
                <c:pt idx="2021">
                  <c:v>0.185</c:v>
                </c:pt>
                <c:pt idx="2022">
                  <c:v>2.7E-2</c:v>
                </c:pt>
                <c:pt idx="2023">
                  <c:v>7.1999999999999995E-2</c:v>
                </c:pt>
                <c:pt idx="2024">
                  <c:v>-2.5000000000000001E-2</c:v>
                </c:pt>
                <c:pt idx="2025">
                  <c:v>-3.7999999999999999E-2</c:v>
                </c:pt>
                <c:pt idx="2026">
                  <c:v>-0.02</c:v>
                </c:pt>
                <c:pt idx="2027">
                  <c:v>-1.9E-2</c:v>
                </c:pt>
                <c:pt idx="2028">
                  <c:v>-3.4000000000000002E-2</c:v>
                </c:pt>
                <c:pt idx="2029">
                  <c:v>-3.3000000000000002E-2</c:v>
                </c:pt>
                <c:pt idx="2030">
                  <c:v>-2E-3</c:v>
                </c:pt>
                <c:pt idx="2031">
                  <c:v>-0.46300000000000002</c:v>
                </c:pt>
                <c:pt idx="2032">
                  <c:v>0.58899999999999997</c:v>
                </c:pt>
                <c:pt idx="2033">
                  <c:v>-0.215</c:v>
                </c:pt>
                <c:pt idx="2034">
                  <c:v>-0.115</c:v>
                </c:pt>
                <c:pt idx="2035">
                  <c:v>0.09</c:v>
                </c:pt>
                <c:pt idx="2036">
                  <c:v>-4.8000000000000001E-2</c:v>
                </c:pt>
                <c:pt idx="2037">
                  <c:v>-9.1999999999999998E-2</c:v>
                </c:pt>
                <c:pt idx="2038">
                  <c:v>-0.18099999999999999</c:v>
                </c:pt>
                <c:pt idx="2039">
                  <c:v>0.28100000000000003</c:v>
                </c:pt>
                <c:pt idx="2040">
                  <c:v>-0.157</c:v>
                </c:pt>
                <c:pt idx="2041">
                  <c:v>-1.7999999999999999E-2</c:v>
                </c:pt>
                <c:pt idx="2042">
                  <c:v>0.39</c:v>
                </c:pt>
                <c:pt idx="2043">
                  <c:v>0.16800000000000001</c:v>
                </c:pt>
                <c:pt idx="2044">
                  <c:v>0.502</c:v>
                </c:pt>
                <c:pt idx="2045">
                  <c:v>7.8E-2</c:v>
                </c:pt>
                <c:pt idx="2046">
                  <c:v>-0.28699999999999998</c:v>
                </c:pt>
                <c:pt idx="2047">
                  <c:v>-0.16400000000000001</c:v>
                </c:pt>
                <c:pt idx="2048">
                  <c:v>-0.20899999999999999</c:v>
                </c:pt>
                <c:pt idx="2049">
                  <c:v>-0.55100000000000005</c:v>
                </c:pt>
                <c:pt idx="2050">
                  <c:v>-0.47099999999999997</c:v>
                </c:pt>
                <c:pt idx="2051">
                  <c:v>-0.30499999999999999</c:v>
                </c:pt>
                <c:pt idx="2052">
                  <c:v>0.34899999999999998</c:v>
                </c:pt>
                <c:pt idx="2053">
                  <c:v>0.436</c:v>
                </c:pt>
                <c:pt idx="2054">
                  <c:v>0.502</c:v>
                </c:pt>
                <c:pt idx="2055">
                  <c:v>0.29499999999999998</c:v>
                </c:pt>
                <c:pt idx="2056">
                  <c:v>-2.7E-2</c:v>
                </c:pt>
                <c:pt idx="2057">
                  <c:v>0.112</c:v>
                </c:pt>
                <c:pt idx="2058">
                  <c:v>-0.75600000000000001</c:v>
                </c:pt>
                <c:pt idx="2059">
                  <c:v>-0.55700000000000005</c:v>
                </c:pt>
                <c:pt idx="2060">
                  <c:v>-0.35099999999999998</c:v>
                </c:pt>
                <c:pt idx="2061">
                  <c:v>0.33200000000000002</c:v>
                </c:pt>
                <c:pt idx="2062">
                  <c:v>0.438</c:v>
                </c:pt>
                <c:pt idx="2063">
                  <c:v>0.44800000000000001</c:v>
                </c:pt>
                <c:pt idx="2064">
                  <c:v>-0.88900000000000001</c:v>
                </c:pt>
                <c:pt idx="2065">
                  <c:v>0.55100000000000005</c:v>
                </c:pt>
                <c:pt idx="2066">
                  <c:v>0.13300000000000001</c:v>
                </c:pt>
                <c:pt idx="2067">
                  <c:v>-0.16300000000000001</c:v>
                </c:pt>
                <c:pt idx="2068">
                  <c:v>7.3999999999999996E-2</c:v>
                </c:pt>
                <c:pt idx="2069">
                  <c:v>0.129</c:v>
                </c:pt>
                <c:pt idx="2070">
                  <c:v>-1.0999999999999999E-2</c:v>
                </c:pt>
                <c:pt idx="2071">
                  <c:v>-0.10299999999999999</c:v>
                </c:pt>
                <c:pt idx="2072">
                  <c:v>-0.20699999999999999</c:v>
                </c:pt>
                <c:pt idx="2073">
                  <c:v>-6.4000000000000001E-2</c:v>
                </c:pt>
                <c:pt idx="2074">
                  <c:v>4.9000000000000002E-2</c:v>
                </c:pt>
                <c:pt idx="2075">
                  <c:v>3.9E-2</c:v>
                </c:pt>
                <c:pt idx="2076">
                  <c:v>8.0000000000000002E-3</c:v>
                </c:pt>
                <c:pt idx="2077">
                  <c:v>4.0000000000000001E-3</c:v>
                </c:pt>
                <c:pt idx="2078">
                  <c:v>7.1999999999999995E-2</c:v>
                </c:pt>
                <c:pt idx="2079">
                  <c:v>-0.13800000000000001</c:v>
                </c:pt>
                <c:pt idx="2080">
                  <c:v>-0.56499999999999995</c:v>
                </c:pt>
                <c:pt idx="2081">
                  <c:v>-0.34799999999999998</c:v>
                </c:pt>
                <c:pt idx="2082">
                  <c:v>-0.308</c:v>
                </c:pt>
                <c:pt idx="2083">
                  <c:v>0.99199999999999999</c:v>
                </c:pt>
                <c:pt idx="2084">
                  <c:v>0.36099999999999999</c:v>
                </c:pt>
                <c:pt idx="2085">
                  <c:v>3.9E-2</c:v>
                </c:pt>
                <c:pt idx="2086">
                  <c:v>-0.188</c:v>
                </c:pt>
                <c:pt idx="2087">
                  <c:v>0.26</c:v>
                </c:pt>
                <c:pt idx="2088">
                  <c:v>-4.2000000000000003E-2</c:v>
                </c:pt>
                <c:pt idx="2089">
                  <c:v>-0.60399999999999998</c:v>
                </c:pt>
                <c:pt idx="2090">
                  <c:v>-0.49</c:v>
                </c:pt>
                <c:pt idx="2091">
                  <c:v>-0.186</c:v>
                </c:pt>
                <c:pt idx="2092">
                  <c:v>0.32300000000000001</c:v>
                </c:pt>
                <c:pt idx="2093">
                  <c:v>9.7000000000000003E-2</c:v>
                </c:pt>
                <c:pt idx="2094">
                  <c:v>0.128</c:v>
                </c:pt>
                <c:pt idx="2095">
                  <c:v>-0.223</c:v>
                </c:pt>
                <c:pt idx="2096">
                  <c:v>-0.25800000000000001</c:v>
                </c:pt>
                <c:pt idx="2097">
                  <c:v>-0.25800000000000001</c:v>
                </c:pt>
                <c:pt idx="2098">
                  <c:v>0.13</c:v>
                </c:pt>
                <c:pt idx="2099">
                  <c:v>0.67200000000000004</c:v>
                </c:pt>
                <c:pt idx="2100">
                  <c:v>6.5000000000000002E-2</c:v>
                </c:pt>
                <c:pt idx="2101">
                  <c:v>0.221</c:v>
                </c:pt>
                <c:pt idx="2102">
                  <c:v>-0.18</c:v>
                </c:pt>
                <c:pt idx="2103">
                  <c:v>-0.29699999999999999</c:v>
                </c:pt>
                <c:pt idx="2104">
                  <c:v>0.31900000000000001</c:v>
                </c:pt>
                <c:pt idx="2105">
                  <c:v>0.14399999999999999</c:v>
                </c:pt>
                <c:pt idx="2106">
                  <c:v>0.44400000000000001</c:v>
                </c:pt>
                <c:pt idx="2107">
                  <c:v>0.14799999999999999</c:v>
                </c:pt>
                <c:pt idx="2108">
                  <c:v>-0.433</c:v>
                </c:pt>
                <c:pt idx="2109">
                  <c:v>-0.26400000000000001</c:v>
                </c:pt>
                <c:pt idx="2110">
                  <c:v>-0.25900000000000001</c:v>
                </c:pt>
                <c:pt idx="2111">
                  <c:v>0.53</c:v>
                </c:pt>
                <c:pt idx="2112">
                  <c:v>0.21</c:v>
                </c:pt>
                <c:pt idx="2113">
                  <c:v>-0.35799999999999998</c:v>
                </c:pt>
                <c:pt idx="2114">
                  <c:v>-0.14299999999999999</c:v>
                </c:pt>
                <c:pt idx="2115">
                  <c:v>-0.111</c:v>
                </c:pt>
                <c:pt idx="2116">
                  <c:v>0.35799999999999998</c:v>
                </c:pt>
                <c:pt idx="2117">
                  <c:v>0.10100000000000001</c:v>
                </c:pt>
                <c:pt idx="2118">
                  <c:v>9.5000000000000001E-2</c:v>
                </c:pt>
                <c:pt idx="2119">
                  <c:v>-0.39600000000000002</c:v>
                </c:pt>
                <c:pt idx="2120">
                  <c:v>-0.124</c:v>
                </c:pt>
                <c:pt idx="2121">
                  <c:v>-7.0000000000000001E-3</c:v>
                </c:pt>
                <c:pt idx="2122">
                  <c:v>-0.16300000000000001</c:v>
                </c:pt>
                <c:pt idx="2123">
                  <c:v>0.34399999999999997</c:v>
                </c:pt>
                <c:pt idx="2124">
                  <c:v>0.189</c:v>
                </c:pt>
                <c:pt idx="2125">
                  <c:v>-0.26300000000000001</c:v>
                </c:pt>
                <c:pt idx="2126">
                  <c:v>1.4999999999999999E-2</c:v>
                </c:pt>
                <c:pt idx="2127">
                  <c:v>0.26100000000000001</c:v>
                </c:pt>
                <c:pt idx="2128">
                  <c:v>0.27900000000000003</c:v>
                </c:pt>
                <c:pt idx="2129">
                  <c:v>-0.372</c:v>
                </c:pt>
                <c:pt idx="2130">
                  <c:v>-0.185</c:v>
                </c:pt>
                <c:pt idx="2131">
                  <c:v>0.23300000000000001</c:v>
                </c:pt>
                <c:pt idx="2132">
                  <c:v>0.20300000000000001</c:v>
                </c:pt>
                <c:pt idx="2133">
                  <c:v>0.316</c:v>
                </c:pt>
                <c:pt idx="2134">
                  <c:v>-0.35699999999999998</c:v>
                </c:pt>
                <c:pt idx="2135">
                  <c:v>-0.29199999999999998</c:v>
                </c:pt>
                <c:pt idx="2136">
                  <c:v>-0.157</c:v>
                </c:pt>
                <c:pt idx="2137">
                  <c:v>-7.2999999999999995E-2</c:v>
                </c:pt>
                <c:pt idx="2138">
                  <c:v>0.34799999999999998</c:v>
                </c:pt>
                <c:pt idx="2139">
                  <c:v>0.193</c:v>
                </c:pt>
                <c:pt idx="2140">
                  <c:v>-0.13500000000000001</c:v>
                </c:pt>
                <c:pt idx="2141">
                  <c:v>-0.20200000000000001</c:v>
                </c:pt>
                <c:pt idx="2142">
                  <c:v>-0.106</c:v>
                </c:pt>
                <c:pt idx="2143">
                  <c:v>0.221</c:v>
                </c:pt>
                <c:pt idx="2144">
                  <c:v>0.12</c:v>
                </c:pt>
                <c:pt idx="2145">
                  <c:v>0</c:v>
                </c:pt>
                <c:pt idx="2146">
                  <c:v>-0.16700000000000001</c:v>
                </c:pt>
                <c:pt idx="2147">
                  <c:v>-8.4000000000000005E-2</c:v>
                </c:pt>
                <c:pt idx="2148">
                  <c:v>-3.1E-2</c:v>
                </c:pt>
                <c:pt idx="2149">
                  <c:v>-2.5999999999999999E-2</c:v>
                </c:pt>
                <c:pt idx="2150">
                  <c:v>0.16800000000000001</c:v>
                </c:pt>
                <c:pt idx="2151">
                  <c:v>5.5E-2</c:v>
                </c:pt>
                <c:pt idx="2152">
                  <c:v>1.2E-2</c:v>
                </c:pt>
                <c:pt idx="2153">
                  <c:v>8.5999999999999993E-2</c:v>
                </c:pt>
                <c:pt idx="2154">
                  <c:v>-9.6000000000000002E-2</c:v>
                </c:pt>
                <c:pt idx="2155">
                  <c:v>2.8000000000000001E-2</c:v>
                </c:pt>
                <c:pt idx="2156">
                  <c:v>-0.16</c:v>
                </c:pt>
                <c:pt idx="2157">
                  <c:v>-0.11799999999999999</c:v>
                </c:pt>
                <c:pt idx="2158">
                  <c:v>-8.5999999999999993E-2</c:v>
                </c:pt>
                <c:pt idx="2159">
                  <c:v>5.1999999999999998E-2</c:v>
                </c:pt>
                <c:pt idx="2160">
                  <c:v>-7.0000000000000001E-3</c:v>
                </c:pt>
                <c:pt idx="2161">
                  <c:v>2.8000000000000001E-2</c:v>
                </c:pt>
                <c:pt idx="2162">
                  <c:v>6.3E-2</c:v>
                </c:pt>
                <c:pt idx="2163">
                  <c:v>-5.3999999999999999E-2</c:v>
                </c:pt>
                <c:pt idx="2164">
                  <c:v>9.0999999999999998E-2</c:v>
                </c:pt>
                <c:pt idx="2165">
                  <c:v>-4.2999999999999997E-2</c:v>
                </c:pt>
                <c:pt idx="2166">
                  <c:v>-8.5000000000000006E-2</c:v>
                </c:pt>
                <c:pt idx="2167">
                  <c:v>1.7999999999999999E-2</c:v>
                </c:pt>
                <c:pt idx="2168">
                  <c:v>4.7E-2</c:v>
                </c:pt>
                <c:pt idx="2169">
                  <c:v>7.4999999999999997E-2</c:v>
                </c:pt>
                <c:pt idx="2170">
                  <c:v>2.8000000000000001E-2</c:v>
                </c:pt>
                <c:pt idx="2171">
                  <c:v>5.0000000000000001E-3</c:v>
                </c:pt>
                <c:pt idx="2172">
                  <c:v>-8.4000000000000005E-2</c:v>
                </c:pt>
                <c:pt idx="2173">
                  <c:v>8.7999999999999995E-2</c:v>
                </c:pt>
                <c:pt idx="2174">
                  <c:v>-5.0000000000000001E-3</c:v>
                </c:pt>
                <c:pt idx="2175">
                  <c:v>-8.0000000000000002E-3</c:v>
                </c:pt>
                <c:pt idx="2176">
                  <c:v>6.2E-2</c:v>
                </c:pt>
                <c:pt idx="2177">
                  <c:v>-4.5999999999999999E-2</c:v>
                </c:pt>
                <c:pt idx="2178">
                  <c:v>3.9E-2</c:v>
                </c:pt>
                <c:pt idx="2179">
                  <c:v>6.0000000000000001E-3</c:v>
                </c:pt>
                <c:pt idx="2180">
                  <c:v>1.2E-2</c:v>
                </c:pt>
                <c:pt idx="2181">
                  <c:v>2.9000000000000001E-2</c:v>
                </c:pt>
                <c:pt idx="2182">
                  <c:v>0.06</c:v>
                </c:pt>
                <c:pt idx="2183">
                  <c:v>-6.3E-2</c:v>
                </c:pt>
                <c:pt idx="2184">
                  <c:v>-2E-3</c:v>
                </c:pt>
                <c:pt idx="2185">
                  <c:v>-0.03</c:v>
                </c:pt>
                <c:pt idx="2186">
                  <c:v>4.2000000000000003E-2</c:v>
                </c:pt>
                <c:pt idx="2187">
                  <c:v>-2.5999999999999999E-2</c:v>
                </c:pt>
                <c:pt idx="2188">
                  <c:v>1.6E-2</c:v>
                </c:pt>
                <c:pt idx="2189">
                  <c:v>-0.01</c:v>
                </c:pt>
                <c:pt idx="2190">
                  <c:v>1.4E-2</c:v>
                </c:pt>
                <c:pt idx="2191">
                  <c:v>-7.0000000000000001E-3</c:v>
                </c:pt>
                <c:pt idx="2192">
                  <c:v>8.0000000000000002E-3</c:v>
                </c:pt>
                <c:pt idx="2193">
                  <c:v>4.0000000000000001E-3</c:v>
                </c:pt>
                <c:pt idx="2194">
                  <c:v>-2.1000000000000001E-2</c:v>
                </c:pt>
                <c:pt idx="2195">
                  <c:v>1.4E-2</c:v>
                </c:pt>
                <c:pt idx="2196">
                  <c:v>2.5999999999999999E-2</c:v>
                </c:pt>
                <c:pt idx="2197">
                  <c:v>8.9999999999999993E-3</c:v>
                </c:pt>
                <c:pt idx="2198">
                  <c:v>2.8000000000000001E-2</c:v>
                </c:pt>
                <c:pt idx="2199">
                  <c:v>-1.2999999999999999E-2</c:v>
                </c:pt>
                <c:pt idx="2200">
                  <c:v>-3.4000000000000002E-2</c:v>
                </c:pt>
                <c:pt idx="2201">
                  <c:v>2E-3</c:v>
                </c:pt>
                <c:pt idx="2202">
                  <c:v>2.8000000000000001E-2</c:v>
                </c:pt>
                <c:pt idx="2203">
                  <c:v>1.6E-2</c:v>
                </c:pt>
                <c:pt idx="2204">
                  <c:v>-6.0000000000000001E-3</c:v>
                </c:pt>
                <c:pt idx="2205">
                  <c:v>8.9999999999999993E-3</c:v>
                </c:pt>
                <c:pt idx="2206">
                  <c:v>-0.03</c:v>
                </c:pt>
                <c:pt idx="2207">
                  <c:v>0.02</c:v>
                </c:pt>
                <c:pt idx="2208">
                  <c:v>2.3E-2</c:v>
                </c:pt>
                <c:pt idx="2209">
                  <c:v>8.9999999999999993E-3</c:v>
                </c:pt>
                <c:pt idx="2210">
                  <c:v>-6.0000000000000001E-3</c:v>
                </c:pt>
                <c:pt idx="2211">
                  <c:v>8.0000000000000002E-3</c:v>
                </c:pt>
                <c:pt idx="2212">
                  <c:v>0</c:v>
                </c:pt>
                <c:pt idx="2213">
                  <c:v>3.2000000000000001E-2</c:v>
                </c:pt>
                <c:pt idx="2214">
                  <c:v>-6.0000000000000001E-3</c:v>
                </c:pt>
                <c:pt idx="2215">
                  <c:v>4.2999999999999997E-2</c:v>
                </c:pt>
                <c:pt idx="2216">
                  <c:v>-1.2999999999999999E-2</c:v>
                </c:pt>
                <c:pt idx="2217">
                  <c:v>-2.1000000000000001E-2</c:v>
                </c:pt>
                <c:pt idx="2218">
                  <c:v>-1.2E-2</c:v>
                </c:pt>
                <c:pt idx="2219">
                  <c:v>-7.0000000000000001E-3</c:v>
                </c:pt>
                <c:pt idx="2220">
                  <c:v>-1.2E-2</c:v>
                </c:pt>
                <c:pt idx="2221">
                  <c:v>1E-3</c:v>
                </c:pt>
                <c:pt idx="2222">
                  <c:v>-0.01</c:v>
                </c:pt>
                <c:pt idx="2223">
                  <c:v>4.0000000000000001E-3</c:v>
                </c:pt>
                <c:pt idx="2224">
                  <c:v>0</c:v>
                </c:pt>
                <c:pt idx="2225">
                  <c:v>-2.9000000000000001E-2</c:v>
                </c:pt>
                <c:pt idx="2226">
                  <c:v>0</c:v>
                </c:pt>
                <c:pt idx="2227">
                  <c:v>-0.01</c:v>
                </c:pt>
                <c:pt idx="2228">
                  <c:v>0</c:v>
                </c:pt>
                <c:pt idx="2229">
                  <c:v>6.0000000000000001E-3</c:v>
                </c:pt>
                <c:pt idx="2230">
                  <c:v>-1.2E-2</c:v>
                </c:pt>
                <c:pt idx="2231">
                  <c:v>-3.0000000000000001E-3</c:v>
                </c:pt>
                <c:pt idx="2232">
                  <c:v>8.0000000000000002E-3</c:v>
                </c:pt>
                <c:pt idx="2233">
                  <c:v>-3.9E-2</c:v>
                </c:pt>
                <c:pt idx="2234">
                  <c:v>1.7000000000000001E-2</c:v>
                </c:pt>
                <c:pt idx="2235">
                  <c:v>0.03</c:v>
                </c:pt>
                <c:pt idx="2236">
                  <c:v>-4.0000000000000001E-3</c:v>
                </c:pt>
                <c:pt idx="2237">
                  <c:v>0</c:v>
                </c:pt>
                <c:pt idx="2238">
                  <c:v>-6.7000000000000004E-2</c:v>
                </c:pt>
                <c:pt idx="2239">
                  <c:v>-7.9000000000000001E-2</c:v>
                </c:pt>
                <c:pt idx="2240">
                  <c:v>1.7999999999999999E-2</c:v>
                </c:pt>
                <c:pt idx="2241">
                  <c:v>-8.8999999999999996E-2</c:v>
                </c:pt>
                <c:pt idx="2242">
                  <c:v>0.05</c:v>
                </c:pt>
                <c:pt idx="2243">
                  <c:v>-0.11799999999999999</c:v>
                </c:pt>
                <c:pt idx="2244">
                  <c:v>-2.3E-2</c:v>
                </c:pt>
                <c:pt idx="2245">
                  <c:v>0.11899999999999999</c:v>
                </c:pt>
                <c:pt idx="2246">
                  <c:v>-4.2000000000000003E-2</c:v>
                </c:pt>
                <c:pt idx="2247">
                  <c:v>-0.17100000000000001</c:v>
                </c:pt>
                <c:pt idx="2248">
                  <c:v>-5.3999999999999999E-2</c:v>
                </c:pt>
                <c:pt idx="2249">
                  <c:v>0.17</c:v>
                </c:pt>
                <c:pt idx="2250">
                  <c:v>2.1999999999999999E-2</c:v>
                </c:pt>
                <c:pt idx="2251">
                  <c:v>9.2999999999999999E-2</c:v>
                </c:pt>
                <c:pt idx="2252">
                  <c:v>2.1999999999999999E-2</c:v>
                </c:pt>
                <c:pt idx="2253">
                  <c:v>0.03</c:v>
                </c:pt>
                <c:pt idx="2254">
                  <c:v>3.4000000000000002E-2</c:v>
                </c:pt>
                <c:pt idx="2255">
                  <c:v>-2.7E-2</c:v>
                </c:pt>
                <c:pt idx="2256">
                  <c:v>7.0000000000000001E-3</c:v>
                </c:pt>
                <c:pt idx="2257">
                  <c:v>-3.2000000000000001E-2</c:v>
                </c:pt>
                <c:pt idx="2258">
                  <c:v>5.0000000000000001E-3</c:v>
                </c:pt>
                <c:pt idx="2259">
                  <c:v>0.02</c:v>
                </c:pt>
                <c:pt idx="2260">
                  <c:v>-4.9000000000000002E-2</c:v>
                </c:pt>
                <c:pt idx="2261">
                  <c:v>-7.2999999999999995E-2</c:v>
                </c:pt>
                <c:pt idx="2262">
                  <c:v>-3.5000000000000003E-2</c:v>
                </c:pt>
                <c:pt idx="2263">
                  <c:v>0.16600000000000001</c:v>
                </c:pt>
                <c:pt idx="2264">
                  <c:v>-0.19800000000000001</c:v>
                </c:pt>
                <c:pt idx="2265">
                  <c:v>-9.5000000000000001E-2</c:v>
                </c:pt>
                <c:pt idx="2266">
                  <c:v>0.52900000000000003</c:v>
                </c:pt>
                <c:pt idx="2267">
                  <c:v>0.308</c:v>
                </c:pt>
                <c:pt idx="2268">
                  <c:v>-0.46200000000000002</c:v>
                </c:pt>
                <c:pt idx="2269">
                  <c:v>-0.21299999999999999</c:v>
                </c:pt>
                <c:pt idx="2270">
                  <c:v>-0.46300000000000002</c:v>
                </c:pt>
                <c:pt idx="2271">
                  <c:v>-0.22</c:v>
                </c:pt>
                <c:pt idx="2272">
                  <c:v>3.0000000000000001E-3</c:v>
                </c:pt>
                <c:pt idx="2273">
                  <c:v>0.95199999999999996</c:v>
                </c:pt>
                <c:pt idx="2274">
                  <c:v>0.51200000000000001</c:v>
                </c:pt>
                <c:pt idx="2275">
                  <c:v>0.246</c:v>
                </c:pt>
                <c:pt idx="2276">
                  <c:v>-0.91600000000000004</c:v>
                </c:pt>
                <c:pt idx="2277">
                  <c:v>0.48699999999999999</c:v>
                </c:pt>
                <c:pt idx="2278">
                  <c:v>0.27400000000000002</c:v>
                </c:pt>
                <c:pt idx="2279">
                  <c:v>-0.53400000000000003</c:v>
                </c:pt>
                <c:pt idx="2280">
                  <c:v>-0.46600000000000003</c:v>
                </c:pt>
                <c:pt idx="2281">
                  <c:v>7.5999999999999998E-2</c:v>
                </c:pt>
                <c:pt idx="2282">
                  <c:v>0.23200000000000001</c:v>
                </c:pt>
                <c:pt idx="2283">
                  <c:v>0.48299999999999998</c:v>
                </c:pt>
                <c:pt idx="2284">
                  <c:v>0.313</c:v>
                </c:pt>
                <c:pt idx="2285">
                  <c:v>-0.626</c:v>
                </c:pt>
                <c:pt idx="2286">
                  <c:v>-0.70199999999999996</c:v>
                </c:pt>
                <c:pt idx="2287">
                  <c:v>-1.0999999999999999E-2</c:v>
                </c:pt>
                <c:pt idx="2288">
                  <c:v>5.8000000000000003E-2</c:v>
                </c:pt>
                <c:pt idx="2289">
                  <c:v>0.154</c:v>
                </c:pt>
                <c:pt idx="2290">
                  <c:v>0.57499999999999996</c:v>
                </c:pt>
                <c:pt idx="2291">
                  <c:v>8.5999999999999993E-2</c:v>
                </c:pt>
                <c:pt idx="2292">
                  <c:v>0.115</c:v>
                </c:pt>
                <c:pt idx="2293">
                  <c:v>-0.35</c:v>
                </c:pt>
                <c:pt idx="2294">
                  <c:v>-0.23200000000000001</c:v>
                </c:pt>
                <c:pt idx="2295">
                  <c:v>-0.23899999999999999</c:v>
                </c:pt>
                <c:pt idx="2296">
                  <c:v>0.55700000000000005</c:v>
                </c:pt>
                <c:pt idx="2297">
                  <c:v>0.246</c:v>
                </c:pt>
                <c:pt idx="2298">
                  <c:v>0.312</c:v>
                </c:pt>
                <c:pt idx="2299">
                  <c:v>-0.84199999999999997</c:v>
                </c:pt>
                <c:pt idx="2300">
                  <c:v>-0.373</c:v>
                </c:pt>
                <c:pt idx="2301">
                  <c:v>-0.14699999999999999</c:v>
                </c:pt>
                <c:pt idx="2302">
                  <c:v>0.22500000000000001</c:v>
                </c:pt>
                <c:pt idx="2303">
                  <c:v>0.247</c:v>
                </c:pt>
                <c:pt idx="2304">
                  <c:v>1.9E-2</c:v>
                </c:pt>
                <c:pt idx="2305">
                  <c:v>-0.19</c:v>
                </c:pt>
                <c:pt idx="2306">
                  <c:v>-0.45900000000000002</c:v>
                </c:pt>
                <c:pt idx="2307">
                  <c:v>0.24399999999999999</c:v>
                </c:pt>
                <c:pt idx="2308">
                  <c:v>0.29199999999999998</c:v>
                </c:pt>
                <c:pt idx="2309">
                  <c:v>0.44400000000000001</c:v>
                </c:pt>
                <c:pt idx="2310">
                  <c:v>-0.26800000000000002</c:v>
                </c:pt>
                <c:pt idx="2311">
                  <c:v>-0.122</c:v>
                </c:pt>
                <c:pt idx="2312">
                  <c:v>-0.43</c:v>
                </c:pt>
                <c:pt idx="2313">
                  <c:v>0.23400000000000001</c:v>
                </c:pt>
                <c:pt idx="2314">
                  <c:v>0.17699999999999999</c:v>
                </c:pt>
                <c:pt idx="2315">
                  <c:v>0.59199999999999997</c:v>
                </c:pt>
                <c:pt idx="2316">
                  <c:v>-0.63500000000000001</c:v>
                </c:pt>
                <c:pt idx="2317">
                  <c:v>-0.41199999999999998</c:v>
                </c:pt>
                <c:pt idx="2318">
                  <c:v>-0.16800000000000001</c:v>
                </c:pt>
                <c:pt idx="2319">
                  <c:v>0.73099999999999998</c:v>
                </c:pt>
                <c:pt idx="2320">
                  <c:v>0.45200000000000001</c:v>
                </c:pt>
                <c:pt idx="2321">
                  <c:v>-0.96</c:v>
                </c:pt>
                <c:pt idx="2322">
                  <c:v>-0.375</c:v>
                </c:pt>
                <c:pt idx="2323">
                  <c:v>0.318</c:v>
                </c:pt>
                <c:pt idx="2324">
                  <c:v>4.8000000000000001E-2</c:v>
                </c:pt>
                <c:pt idx="2325">
                  <c:v>-0.33200000000000002</c:v>
                </c:pt>
                <c:pt idx="2326">
                  <c:v>0.17399999999999999</c:v>
                </c:pt>
                <c:pt idx="2327">
                  <c:v>0.307</c:v>
                </c:pt>
                <c:pt idx="2328">
                  <c:v>3.1E-2</c:v>
                </c:pt>
                <c:pt idx="2329">
                  <c:v>0.53800000000000003</c:v>
                </c:pt>
                <c:pt idx="2330">
                  <c:v>0.34</c:v>
                </c:pt>
                <c:pt idx="2331">
                  <c:v>0.40500000000000003</c:v>
                </c:pt>
                <c:pt idx="2332">
                  <c:v>-0.84899999999999998</c:v>
                </c:pt>
                <c:pt idx="2333">
                  <c:v>-0.30599999999999999</c:v>
                </c:pt>
                <c:pt idx="2334">
                  <c:v>-2.1999999999999999E-2</c:v>
                </c:pt>
                <c:pt idx="2335">
                  <c:v>0.124</c:v>
                </c:pt>
                <c:pt idx="2336">
                  <c:v>0.54500000000000004</c:v>
                </c:pt>
                <c:pt idx="2337">
                  <c:v>1.3180000000000001</c:v>
                </c:pt>
                <c:pt idx="2338">
                  <c:v>0.14799999999999999</c:v>
                </c:pt>
                <c:pt idx="2339">
                  <c:v>-0.93799999999999994</c:v>
                </c:pt>
                <c:pt idx="2340">
                  <c:v>-0.59399999999999997</c:v>
                </c:pt>
                <c:pt idx="2341">
                  <c:v>-0.27700000000000002</c:v>
                </c:pt>
                <c:pt idx="2342">
                  <c:v>0.68400000000000005</c:v>
                </c:pt>
                <c:pt idx="2343">
                  <c:v>0.42699999999999999</c:v>
                </c:pt>
                <c:pt idx="2344">
                  <c:v>0.11700000000000001</c:v>
                </c:pt>
                <c:pt idx="2345">
                  <c:v>-0.84799999999999998</c:v>
                </c:pt>
                <c:pt idx="2346">
                  <c:v>0.36099999999999999</c:v>
                </c:pt>
                <c:pt idx="2347">
                  <c:v>0.30199999999999999</c:v>
                </c:pt>
                <c:pt idx="2348">
                  <c:v>-0.79500000000000004</c:v>
                </c:pt>
                <c:pt idx="2349">
                  <c:v>0.44800000000000001</c:v>
                </c:pt>
                <c:pt idx="2350">
                  <c:v>0.122</c:v>
                </c:pt>
                <c:pt idx="2351">
                  <c:v>-0.85499999999999998</c:v>
                </c:pt>
                <c:pt idx="2352">
                  <c:v>-0.27500000000000002</c:v>
                </c:pt>
                <c:pt idx="2353">
                  <c:v>-0.20899999999999999</c:v>
                </c:pt>
                <c:pt idx="2354">
                  <c:v>0.70699999999999996</c:v>
                </c:pt>
                <c:pt idx="2355">
                  <c:v>0.30099999999999999</c:v>
                </c:pt>
                <c:pt idx="2356">
                  <c:v>-0.14499999999999999</c:v>
                </c:pt>
                <c:pt idx="2357">
                  <c:v>-0.17199999999999999</c:v>
                </c:pt>
                <c:pt idx="2358">
                  <c:v>0.113</c:v>
                </c:pt>
                <c:pt idx="2359">
                  <c:v>0.104</c:v>
                </c:pt>
                <c:pt idx="2360">
                  <c:v>-0.82199999999999995</c:v>
                </c:pt>
                <c:pt idx="2361">
                  <c:v>-7.0999999999999994E-2</c:v>
                </c:pt>
                <c:pt idx="2362">
                  <c:v>0.74199999999999999</c:v>
                </c:pt>
                <c:pt idx="2363">
                  <c:v>4.2999999999999997E-2</c:v>
                </c:pt>
                <c:pt idx="2364">
                  <c:v>0.129</c:v>
                </c:pt>
                <c:pt idx="2365">
                  <c:v>-0.46</c:v>
                </c:pt>
                <c:pt idx="2366">
                  <c:v>0.59299999999999997</c:v>
                </c:pt>
                <c:pt idx="2367">
                  <c:v>-0.40200000000000002</c:v>
                </c:pt>
                <c:pt idx="2368">
                  <c:v>0.16700000000000001</c:v>
                </c:pt>
                <c:pt idx="2369">
                  <c:v>0.17399999999999999</c:v>
                </c:pt>
                <c:pt idx="2370">
                  <c:v>-0.47499999999999998</c:v>
                </c:pt>
                <c:pt idx="2371">
                  <c:v>-0.09</c:v>
                </c:pt>
                <c:pt idx="2372">
                  <c:v>0.17499999999999999</c:v>
                </c:pt>
                <c:pt idx="2373">
                  <c:v>-0.502</c:v>
                </c:pt>
                <c:pt idx="2374">
                  <c:v>-5.8999999999999997E-2</c:v>
                </c:pt>
                <c:pt idx="2375">
                  <c:v>-0.16</c:v>
                </c:pt>
                <c:pt idx="2376">
                  <c:v>0.70699999999999996</c:v>
                </c:pt>
                <c:pt idx="2377">
                  <c:v>0.114</c:v>
                </c:pt>
                <c:pt idx="2378">
                  <c:v>0.18</c:v>
                </c:pt>
                <c:pt idx="2379">
                  <c:v>-0.34100000000000003</c:v>
                </c:pt>
                <c:pt idx="2380">
                  <c:v>-0.51500000000000001</c:v>
                </c:pt>
                <c:pt idx="2381">
                  <c:v>-9.4E-2</c:v>
                </c:pt>
                <c:pt idx="2382">
                  <c:v>0.03</c:v>
                </c:pt>
                <c:pt idx="2383">
                  <c:v>0.88600000000000001</c:v>
                </c:pt>
                <c:pt idx="2384">
                  <c:v>0.14199999999999999</c:v>
                </c:pt>
                <c:pt idx="2385">
                  <c:v>-0.53800000000000003</c:v>
                </c:pt>
                <c:pt idx="2386">
                  <c:v>-8.4000000000000005E-2</c:v>
                </c:pt>
                <c:pt idx="2387">
                  <c:v>-5.5E-2</c:v>
                </c:pt>
                <c:pt idx="2388">
                  <c:v>0.24199999999999999</c:v>
                </c:pt>
                <c:pt idx="2389">
                  <c:v>0.33100000000000002</c:v>
                </c:pt>
                <c:pt idx="2390">
                  <c:v>0.14000000000000001</c:v>
                </c:pt>
                <c:pt idx="2391">
                  <c:v>-0.379</c:v>
                </c:pt>
                <c:pt idx="2392">
                  <c:v>-0.21099999999999999</c:v>
                </c:pt>
                <c:pt idx="2393">
                  <c:v>-4.2999999999999997E-2</c:v>
                </c:pt>
                <c:pt idx="2394">
                  <c:v>0.13200000000000001</c:v>
                </c:pt>
                <c:pt idx="2395">
                  <c:v>-0.128</c:v>
                </c:pt>
                <c:pt idx="2396">
                  <c:v>0.45</c:v>
                </c:pt>
                <c:pt idx="2397">
                  <c:v>3.2000000000000001E-2</c:v>
                </c:pt>
                <c:pt idx="2398">
                  <c:v>-0.14899999999999999</c:v>
                </c:pt>
                <c:pt idx="2399">
                  <c:v>-0.115</c:v>
                </c:pt>
                <c:pt idx="2400">
                  <c:v>-8.3000000000000004E-2</c:v>
                </c:pt>
                <c:pt idx="2401">
                  <c:v>5.3999999999999999E-2</c:v>
                </c:pt>
                <c:pt idx="2402">
                  <c:v>-3.6999999999999998E-2</c:v>
                </c:pt>
                <c:pt idx="2403">
                  <c:v>-0.21199999999999999</c:v>
                </c:pt>
                <c:pt idx="2404">
                  <c:v>7.8E-2</c:v>
                </c:pt>
                <c:pt idx="2405">
                  <c:v>0.214</c:v>
                </c:pt>
                <c:pt idx="2406">
                  <c:v>3.0000000000000001E-3</c:v>
                </c:pt>
                <c:pt idx="2407">
                  <c:v>8.5000000000000006E-2</c:v>
                </c:pt>
                <c:pt idx="2408">
                  <c:v>4.0000000000000001E-3</c:v>
                </c:pt>
                <c:pt idx="2409">
                  <c:v>-2.5999999999999999E-2</c:v>
                </c:pt>
                <c:pt idx="2410">
                  <c:v>-5.0000000000000001E-3</c:v>
                </c:pt>
                <c:pt idx="2411">
                  <c:v>-3.6999999999999998E-2</c:v>
                </c:pt>
                <c:pt idx="2412">
                  <c:v>-2E-3</c:v>
                </c:pt>
                <c:pt idx="2413">
                  <c:v>1.0999999999999999E-2</c:v>
                </c:pt>
                <c:pt idx="2414">
                  <c:v>-1.2999999999999999E-2</c:v>
                </c:pt>
                <c:pt idx="2415">
                  <c:v>-1.9E-2</c:v>
                </c:pt>
                <c:pt idx="2416">
                  <c:v>-0.01</c:v>
                </c:pt>
                <c:pt idx="2417">
                  <c:v>-2E-3</c:v>
                </c:pt>
                <c:pt idx="2418">
                  <c:v>5.0000000000000001E-3</c:v>
                </c:pt>
                <c:pt idx="2419">
                  <c:v>-8.0000000000000002E-3</c:v>
                </c:pt>
                <c:pt idx="2420">
                  <c:v>1.4999999999999999E-2</c:v>
                </c:pt>
                <c:pt idx="2421">
                  <c:v>-2.3E-2</c:v>
                </c:pt>
                <c:pt idx="2422">
                  <c:v>-1.4E-2</c:v>
                </c:pt>
                <c:pt idx="2423">
                  <c:v>-2.5000000000000001E-2</c:v>
                </c:pt>
                <c:pt idx="2424">
                  <c:v>-8.0000000000000002E-3</c:v>
                </c:pt>
                <c:pt idx="2425">
                  <c:v>7.0000000000000001E-3</c:v>
                </c:pt>
                <c:pt idx="2426">
                  <c:v>-1.4E-2</c:v>
                </c:pt>
                <c:pt idx="2427">
                  <c:v>-3.9E-2</c:v>
                </c:pt>
                <c:pt idx="2428">
                  <c:v>1.7999999999999999E-2</c:v>
                </c:pt>
                <c:pt idx="2429">
                  <c:v>5.0999999999999997E-2</c:v>
                </c:pt>
                <c:pt idx="2430">
                  <c:v>8.0000000000000002E-3</c:v>
                </c:pt>
                <c:pt idx="2431">
                  <c:v>-1.0999999999999999E-2</c:v>
                </c:pt>
                <c:pt idx="2432">
                  <c:v>-1.4E-2</c:v>
                </c:pt>
                <c:pt idx="2433">
                  <c:v>-8.0000000000000002E-3</c:v>
                </c:pt>
                <c:pt idx="2434">
                  <c:v>3.0000000000000001E-3</c:v>
                </c:pt>
                <c:pt idx="2435">
                  <c:v>5.8999999999999997E-2</c:v>
                </c:pt>
                <c:pt idx="2436">
                  <c:v>5.0000000000000001E-3</c:v>
                </c:pt>
                <c:pt idx="2437">
                  <c:v>-1.9E-2</c:v>
                </c:pt>
                <c:pt idx="2438">
                  <c:v>-1.7999999999999999E-2</c:v>
                </c:pt>
                <c:pt idx="2439">
                  <c:v>0</c:v>
                </c:pt>
                <c:pt idx="2440">
                  <c:v>2.7E-2</c:v>
                </c:pt>
                <c:pt idx="2441">
                  <c:v>0.03</c:v>
                </c:pt>
                <c:pt idx="2442">
                  <c:v>5.0000000000000001E-3</c:v>
                </c:pt>
                <c:pt idx="2443">
                  <c:v>4.0000000000000001E-3</c:v>
                </c:pt>
                <c:pt idx="2444">
                  <c:v>-1.4E-2</c:v>
                </c:pt>
                <c:pt idx="2445">
                  <c:v>1.2999999999999999E-2</c:v>
                </c:pt>
                <c:pt idx="2446">
                  <c:v>-8.0000000000000002E-3</c:v>
                </c:pt>
                <c:pt idx="2447">
                  <c:v>-5.0000000000000001E-3</c:v>
                </c:pt>
                <c:pt idx="2448">
                  <c:v>-1.2999999999999999E-2</c:v>
                </c:pt>
                <c:pt idx="2449">
                  <c:v>1.7000000000000001E-2</c:v>
                </c:pt>
                <c:pt idx="2450">
                  <c:v>-6.0000000000000001E-3</c:v>
                </c:pt>
                <c:pt idx="2451">
                  <c:v>1E-3</c:v>
                </c:pt>
                <c:pt idx="2452">
                  <c:v>-2.7E-2</c:v>
                </c:pt>
                <c:pt idx="2453">
                  <c:v>-1.7000000000000001E-2</c:v>
                </c:pt>
                <c:pt idx="2454">
                  <c:v>1.9E-2</c:v>
                </c:pt>
                <c:pt idx="2455">
                  <c:v>1.4E-2</c:v>
                </c:pt>
                <c:pt idx="2456">
                  <c:v>-5.2999999999999999E-2</c:v>
                </c:pt>
                <c:pt idx="2457">
                  <c:v>-2.3E-2</c:v>
                </c:pt>
                <c:pt idx="2458">
                  <c:v>-0.05</c:v>
                </c:pt>
                <c:pt idx="2459">
                  <c:v>3.9E-2</c:v>
                </c:pt>
                <c:pt idx="2460">
                  <c:v>2.1000000000000001E-2</c:v>
                </c:pt>
                <c:pt idx="2461">
                  <c:v>2.5000000000000001E-2</c:v>
                </c:pt>
                <c:pt idx="2462">
                  <c:v>7.0000000000000001E-3</c:v>
                </c:pt>
                <c:pt idx="2463">
                  <c:v>3.6999999999999998E-2</c:v>
                </c:pt>
                <c:pt idx="2464">
                  <c:v>2.9000000000000001E-2</c:v>
                </c:pt>
                <c:pt idx="2465">
                  <c:v>-3.0000000000000001E-3</c:v>
                </c:pt>
                <c:pt idx="2466">
                  <c:v>-5.7000000000000002E-2</c:v>
                </c:pt>
                <c:pt idx="2467">
                  <c:v>8.9999999999999993E-3</c:v>
                </c:pt>
                <c:pt idx="2468">
                  <c:v>-1.9E-2</c:v>
                </c:pt>
                <c:pt idx="2469">
                  <c:v>5.1999999999999998E-2</c:v>
                </c:pt>
                <c:pt idx="2470">
                  <c:v>2E-3</c:v>
                </c:pt>
                <c:pt idx="2471">
                  <c:v>0.11</c:v>
                </c:pt>
                <c:pt idx="2472">
                  <c:v>3.1E-2</c:v>
                </c:pt>
                <c:pt idx="2473">
                  <c:v>1.9E-2</c:v>
                </c:pt>
                <c:pt idx="2474">
                  <c:v>5.6000000000000001E-2</c:v>
                </c:pt>
                <c:pt idx="2475">
                  <c:v>1.0999999999999999E-2</c:v>
                </c:pt>
                <c:pt idx="2476">
                  <c:v>-2.3E-2</c:v>
                </c:pt>
                <c:pt idx="2477">
                  <c:v>0.15</c:v>
                </c:pt>
                <c:pt idx="2478">
                  <c:v>9.0999999999999998E-2</c:v>
                </c:pt>
                <c:pt idx="2479">
                  <c:v>8.3000000000000004E-2</c:v>
                </c:pt>
                <c:pt idx="2480">
                  <c:v>-0.121</c:v>
                </c:pt>
                <c:pt idx="2481">
                  <c:v>-0.21</c:v>
                </c:pt>
                <c:pt idx="2482">
                  <c:v>-0.18</c:v>
                </c:pt>
                <c:pt idx="2483">
                  <c:v>0.112</c:v>
                </c:pt>
                <c:pt idx="2484">
                  <c:v>-5.1999999999999998E-2</c:v>
                </c:pt>
                <c:pt idx="2485">
                  <c:v>-5.2999999999999999E-2</c:v>
                </c:pt>
                <c:pt idx="2486">
                  <c:v>-0.20200000000000001</c:v>
                </c:pt>
                <c:pt idx="2487">
                  <c:v>-7.0999999999999994E-2</c:v>
                </c:pt>
                <c:pt idx="2488">
                  <c:v>4.4999999999999998E-2</c:v>
                </c:pt>
                <c:pt idx="2489">
                  <c:v>9.4E-2</c:v>
                </c:pt>
                <c:pt idx="2490">
                  <c:v>9.7000000000000003E-2</c:v>
                </c:pt>
                <c:pt idx="2491">
                  <c:v>1.2999999999999999E-2</c:v>
                </c:pt>
                <c:pt idx="2492">
                  <c:v>-5.8000000000000003E-2</c:v>
                </c:pt>
                <c:pt idx="2493">
                  <c:v>0</c:v>
                </c:pt>
                <c:pt idx="2494">
                  <c:v>0.10199999999999999</c:v>
                </c:pt>
                <c:pt idx="2495">
                  <c:v>2.5000000000000001E-2</c:v>
                </c:pt>
                <c:pt idx="2496">
                  <c:v>7.3999999999999996E-2</c:v>
                </c:pt>
                <c:pt idx="2497">
                  <c:v>-5.0999999999999997E-2</c:v>
                </c:pt>
                <c:pt idx="2498">
                  <c:v>7.0000000000000001E-3</c:v>
                </c:pt>
                <c:pt idx="2499">
                  <c:v>0.26200000000000001</c:v>
                </c:pt>
                <c:pt idx="2500">
                  <c:v>-0.224</c:v>
                </c:pt>
                <c:pt idx="2501">
                  <c:v>2.5999999999999999E-2</c:v>
                </c:pt>
                <c:pt idx="2502">
                  <c:v>1.7000000000000001E-2</c:v>
                </c:pt>
                <c:pt idx="2503">
                  <c:v>1.2999999999999999E-2</c:v>
                </c:pt>
                <c:pt idx="2504">
                  <c:v>-6.4000000000000001E-2</c:v>
                </c:pt>
                <c:pt idx="2505">
                  <c:v>-2.9000000000000001E-2</c:v>
                </c:pt>
                <c:pt idx="2506">
                  <c:v>0.02</c:v>
                </c:pt>
                <c:pt idx="2507">
                  <c:v>-4.0000000000000001E-3</c:v>
                </c:pt>
                <c:pt idx="2508">
                  <c:v>-0.40500000000000003</c:v>
                </c:pt>
                <c:pt idx="2509">
                  <c:v>0.62</c:v>
                </c:pt>
                <c:pt idx="2510">
                  <c:v>-2.5000000000000001E-2</c:v>
                </c:pt>
                <c:pt idx="2511">
                  <c:v>-8.5999999999999993E-2</c:v>
                </c:pt>
                <c:pt idx="2512">
                  <c:v>-5.8000000000000003E-2</c:v>
                </c:pt>
                <c:pt idx="2513">
                  <c:v>0.152</c:v>
                </c:pt>
                <c:pt idx="2514">
                  <c:v>-1.0649999999999999</c:v>
                </c:pt>
                <c:pt idx="2515">
                  <c:v>-0.58399999999999996</c:v>
                </c:pt>
                <c:pt idx="2516">
                  <c:v>0.77</c:v>
                </c:pt>
                <c:pt idx="2517">
                  <c:v>0.71499999999999997</c:v>
                </c:pt>
                <c:pt idx="2518">
                  <c:v>0.36899999999999999</c:v>
                </c:pt>
                <c:pt idx="2519">
                  <c:v>-8.5999999999999993E-2</c:v>
                </c:pt>
                <c:pt idx="2520">
                  <c:v>-8.3000000000000004E-2</c:v>
                </c:pt>
                <c:pt idx="2521">
                  <c:v>-3.1E-2</c:v>
                </c:pt>
                <c:pt idx="2522">
                  <c:v>-0.18099999999999999</c:v>
                </c:pt>
                <c:pt idx="2523">
                  <c:v>-5.8999999999999997E-2</c:v>
                </c:pt>
                <c:pt idx="2524">
                  <c:v>-0.84299999999999997</c:v>
                </c:pt>
                <c:pt idx="2525">
                  <c:v>-0.23899999999999999</c:v>
                </c:pt>
                <c:pt idx="2526">
                  <c:v>-0.14899999999999999</c:v>
                </c:pt>
                <c:pt idx="2527">
                  <c:v>0.50800000000000001</c:v>
                </c:pt>
                <c:pt idx="2528">
                  <c:v>0.45200000000000001</c:v>
                </c:pt>
                <c:pt idx="2529">
                  <c:v>0.38</c:v>
                </c:pt>
                <c:pt idx="2530">
                  <c:v>-0.33900000000000002</c:v>
                </c:pt>
                <c:pt idx="2531">
                  <c:v>-1.224</c:v>
                </c:pt>
                <c:pt idx="2532">
                  <c:v>-0.43099999999999999</c:v>
                </c:pt>
                <c:pt idx="2533">
                  <c:v>1.1200000000000001</c:v>
                </c:pt>
                <c:pt idx="2534">
                  <c:v>0.55600000000000005</c:v>
                </c:pt>
                <c:pt idx="2535">
                  <c:v>0.34399999999999997</c:v>
                </c:pt>
                <c:pt idx="2536">
                  <c:v>-0.72799999999999998</c:v>
                </c:pt>
                <c:pt idx="2537">
                  <c:v>-0.55600000000000005</c:v>
                </c:pt>
                <c:pt idx="2538">
                  <c:v>-0.152</c:v>
                </c:pt>
                <c:pt idx="2539">
                  <c:v>0.84799999999999998</c:v>
                </c:pt>
                <c:pt idx="2540">
                  <c:v>0.64400000000000002</c:v>
                </c:pt>
                <c:pt idx="2541">
                  <c:v>0.10299999999999999</c:v>
                </c:pt>
                <c:pt idx="2542">
                  <c:v>-0.498</c:v>
                </c:pt>
                <c:pt idx="2543">
                  <c:v>-0.622</c:v>
                </c:pt>
                <c:pt idx="2544">
                  <c:v>-0.13200000000000001</c:v>
                </c:pt>
                <c:pt idx="2545">
                  <c:v>0.433</c:v>
                </c:pt>
                <c:pt idx="2546">
                  <c:v>0.68100000000000005</c:v>
                </c:pt>
                <c:pt idx="2547">
                  <c:v>-9.4E-2</c:v>
                </c:pt>
                <c:pt idx="2548">
                  <c:v>-0.27500000000000002</c:v>
                </c:pt>
                <c:pt idx="2549">
                  <c:v>-0.19500000000000001</c:v>
                </c:pt>
                <c:pt idx="2550">
                  <c:v>0.74199999999999999</c:v>
                </c:pt>
                <c:pt idx="2551">
                  <c:v>0.50900000000000001</c:v>
                </c:pt>
                <c:pt idx="2552">
                  <c:v>-4.4999999999999998E-2</c:v>
                </c:pt>
                <c:pt idx="2553">
                  <c:v>-0.48499999999999999</c:v>
                </c:pt>
                <c:pt idx="2554">
                  <c:v>2.5999999999999999E-2</c:v>
                </c:pt>
                <c:pt idx="2555">
                  <c:v>0.109</c:v>
                </c:pt>
                <c:pt idx="2556">
                  <c:v>-0.27500000000000002</c:v>
                </c:pt>
                <c:pt idx="2557">
                  <c:v>5.2999999999999999E-2</c:v>
                </c:pt>
                <c:pt idx="2558">
                  <c:v>0.997</c:v>
                </c:pt>
                <c:pt idx="2559">
                  <c:v>-0.11899999999999999</c:v>
                </c:pt>
                <c:pt idx="2560">
                  <c:v>-0.33200000000000002</c:v>
                </c:pt>
                <c:pt idx="2561">
                  <c:v>-6.5000000000000002E-2</c:v>
                </c:pt>
                <c:pt idx="2562">
                  <c:v>-0.56399999999999995</c:v>
                </c:pt>
                <c:pt idx="2563">
                  <c:v>-0.54700000000000004</c:v>
                </c:pt>
                <c:pt idx="2564">
                  <c:v>1.2E-2</c:v>
                </c:pt>
                <c:pt idx="2565">
                  <c:v>0.28299999999999997</c:v>
                </c:pt>
                <c:pt idx="2566">
                  <c:v>-0.41699999999999998</c:v>
                </c:pt>
                <c:pt idx="2567">
                  <c:v>0.874</c:v>
                </c:pt>
                <c:pt idx="2568">
                  <c:v>0.39600000000000002</c:v>
                </c:pt>
                <c:pt idx="2569">
                  <c:v>-7.3999999999999996E-2</c:v>
                </c:pt>
                <c:pt idx="2570">
                  <c:v>-0.48099999999999998</c:v>
                </c:pt>
                <c:pt idx="2571">
                  <c:v>-0.53400000000000003</c:v>
                </c:pt>
                <c:pt idx="2572">
                  <c:v>0.1</c:v>
                </c:pt>
                <c:pt idx="2573">
                  <c:v>0.34599999999999997</c:v>
                </c:pt>
                <c:pt idx="2574">
                  <c:v>0.44900000000000001</c:v>
                </c:pt>
                <c:pt idx="2575">
                  <c:v>-0.56399999999999995</c:v>
                </c:pt>
                <c:pt idx="2576">
                  <c:v>-0.26500000000000001</c:v>
                </c:pt>
                <c:pt idx="2577">
                  <c:v>-0.30299999999999999</c:v>
                </c:pt>
                <c:pt idx="2578">
                  <c:v>0.73199999999999998</c:v>
                </c:pt>
                <c:pt idx="2579">
                  <c:v>-0.157</c:v>
                </c:pt>
                <c:pt idx="2580">
                  <c:v>-0.52300000000000002</c:v>
                </c:pt>
                <c:pt idx="2581">
                  <c:v>0.70499999999999996</c:v>
                </c:pt>
                <c:pt idx="2582">
                  <c:v>0.39100000000000001</c:v>
                </c:pt>
                <c:pt idx="2583">
                  <c:v>0.14499999999999999</c:v>
                </c:pt>
                <c:pt idx="2584">
                  <c:v>-4.7E-2</c:v>
                </c:pt>
                <c:pt idx="2585">
                  <c:v>-0.56499999999999995</c:v>
                </c:pt>
                <c:pt idx="2586">
                  <c:v>-9.5000000000000001E-2</c:v>
                </c:pt>
                <c:pt idx="2587">
                  <c:v>-0.40600000000000003</c:v>
                </c:pt>
                <c:pt idx="2588">
                  <c:v>0.49</c:v>
                </c:pt>
                <c:pt idx="2589">
                  <c:v>5.6000000000000001E-2</c:v>
                </c:pt>
                <c:pt idx="2590">
                  <c:v>-0.27500000000000002</c:v>
                </c:pt>
                <c:pt idx="2591">
                  <c:v>5.8000000000000003E-2</c:v>
                </c:pt>
                <c:pt idx="2592">
                  <c:v>0.59599999999999997</c:v>
                </c:pt>
                <c:pt idx="2593">
                  <c:v>-2.1999999999999999E-2</c:v>
                </c:pt>
                <c:pt idx="2594">
                  <c:v>5.5E-2</c:v>
                </c:pt>
                <c:pt idx="2595">
                  <c:v>-8.7999999999999995E-2</c:v>
                </c:pt>
                <c:pt idx="2596">
                  <c:v>-0.39600000000000002</c:v>
                </c:pt>
                <c:pt idx="2597">
                  <c:v>-0.17499999999999999</c:v>
                </c:pt>
                <c:pt idx="2598">
                  <c:v>-0.24099999999999999</c:v>
                </c:pt>
                <c:pt idx="2599">
                  <c:v>0.51100000000000001</c:v>
                </c:pt>
                <c:pt idx="2600">
                  <c:v>0.223</c:v>
                </c:pt>
                <c:pt idx="2601">
                  <c:v>-5.5E-2</c:v>
                </c:pt>
                <c:pt idx="2602">
                  <c:v>-0.161</c:v>
                </c:pt>
                <c:pt idx="2603">
                  <c:v>-0.19</c:v>
                </c:pt>
                <c:pt idx="2604">
                  <c:v>0.188</c:v>
                </c:pt>
                <c:pt idx="2605">
                  <c:v>0.20300000000000001</c:v>
                </c:pt>
                <c:pt idx="2606">
                  <c:v>0.19</c:v>
                </c:pt>
                <c:pt idx="2607">
                  <c:v>-0.34499999999999997</c:v>
                </c:pt>
                <c:pt idx="2608">
                  <c:v>-0.46</c:v>
                </c:pt>
                <c:pt idx="2609">
                  <c:v>-0.22500000000000001</c:v>
                </c:pt>
                <c:pt idx="2610">
                  <c:v>0.47799999999999998</c:v>
                </c:pt>
                <c:pt idx="2611">
                  <c:v>0.34799999999999998</c:v>
                </c:pt>
                <c:pt idx="2612">
                  <c:v>-0.441</c:v>
                </c:pt>
                <c:pt idx="2613">
                  <c:v>-0.26100000000000001</c:v>
                </c:pt>
                <c:pt idx="2614">
                  <c:v>-0.189</c:v>
                </c:pt>
                <c:pt idx="2615">
                  <c:v>0.29299999999999998</c:v>
                </c:pt>
                <c:pt idx="2616">
                  <c:v>0.35899999999999999</c:v>
                </c:pt>
                <c:pt idx="2617">
                  <c:v>0.36399999999999999</c:v>
                </c:pt>
                <c:pt idx="2618">
                  <c:v>-0.43</c:v>
                </c:pt>
                <c:pt idx="2619">
                  <c:v>-0.02</c:v>
                </c:pt>
                <c:pt idx="2620">
                  <c:v>0.113</c:v>
                </c:pt>
                <c:pt idx="2621">
                  <c:v>0.01</c:v>
                </c:pt>
                <c:pt idx="2622">
                  <c:v>0.23100000000000001</c:v>
                </c:pt>
                <c:pt idx="2623">
                  <c:v>-0.21299999999999999</c:v>
                </c:pt>
                <c:pt idx="2624">
                  <c:v>-0.17</c:v>
                </c:pt>
                <c:pt idx="2625">
                  <c:v>-0.13100000000000001</c:v>
                </c:pt>
                <c:pt idx="2626">
                  <c:v>-1.2999999999999999E-2</c:v>
                </c:pt>
                <c:pt idx="2627">
                  <c:v>0.12</c:v>
                </c:pt>
                <c:pt idx="2628">
                  <c:v>-0.34</c:v>
                </c:pt>
                <c:pt idx="2629">
                  <c:v>5.7000000000000002E-2</c:v>
                </c:pt>
                <c:pt idx="2630">
                  <c:v>0.33100000000000002</c:v>
                </c:pt>
                <c:pt idx="2631">
                  <c:v>-3.5999999999999997E-2</c:v>
                </c:pt>
                <c:pt idx="2632">
                  <c:v>-0.40300000000000002</c:v>
                </c:pt>
                <c:pt idx="2633">
                  <c:v>-0.17799999999999999</c:v>
                </c:pt>
                <c:pt idx="2634">
                  <c:v>0.254</c:v>
                </c:pt>
                <c:pt idx="2635">
                  <c:v>0.31900000000000001</c:v>
                </c:pt>
                <c:pt idx="2636">
                  <c:v>0.128</c:v>
                </c:pt>
                <c:pt idx="2637">
                  <c:v>-0.23699999999999999</c:v>
                </c:pt>
                <c:pt idx="2638">
                  <c:v>8.8999999999999996E-2</c:v>
                </c:pt>
                <c:pt idx="2639">
                  <c:v>0.16400000000000001</c:v>
                </c:pt>
                <c:pt idx="2640">
                  <c:v>-8.0000000000000002E-3</c:v>
                </c:pt>
                <c:pt idx="2641">
                  <c:v>-4.2000000000000003E-2</c:v>
                </c:pt>
                <c:pt idx="2642">
                  <c:v>-0.193</c:v>
                </c:pt>
                <c:pt idx="2643">
                  <c:v>3.1E-2</c:v>
                </c:pt>
                <c:pt idx="2644">
                  <c:v>5.0000000000000001E-3</c:v>
                </c:pt>
                <c:pt idx="2645">
                  <c:v>-6.0000000000000001E-3</c:v>
                </c:pt>
                <c:pt idx="2646">
                  <c:v>6.0000000000000001E-3</c:v>
                </c:pt>
                <c:pt idx="2647">
                  <c:v>0.13700000000000001</c:v>
                </c:pt>
                <c:pt idx="2648">
                  <c:v>0.11799999999999999</c:v>
                </c:pt>
                <c:pt idx="2649">
                  <c:v>-7.6999999999999999E-2</c:v>
                </c:pt>
                <c:pt idx="2650">
                  <c:v>-4.9000000000000002E-2</c:v>
                </c:pt>
                <c:pt idx="2651">
                  <c:v>-0.15</c:v>
                </c:pt>
                <c:pt idx="2652">
                  <c:v>-0.16</c:v>
                </c:pt>
                <c:pt idx="2653">
                  <c:v>2E-3</c:v>
                </c:pt>
                <c:pt idx="2654">
                  <c:v>-1.0999999999999999E-2</c:v>
                </c:pt>
                <c:pt idx="2655">
                  <c:v>-3.9E-2</c:v>
                </c:pt>
                <c:pt idx="2656">
                  <c:v>9.4E-2</c:v>
                </c:pt>
                <c:pt idx="2657">
                  <c:v>-1.2999999999999999E-2</c:v>
                </c:pt>
                <c:pt idx="2658">
                  <c:v>1.4999999999999999E-2</c:v>
                </c:pt>
                <c:pt idx="2659">
                  <c:v>-6.4000000000000001E-2</c:v>
                </c:pt>
                <c:pt idx="2660">
                  <c:v>-5.5E-2</c:v>
                </c:pt>
                <c:pt idx="2661">
                  <c:v>5.1999999999999998E-2</c:v>
                </c:pt>
                <c:pt idx="2662">
                  <c:v>6.0000000000000001E-3</c:v>
                </c:pt>
                <c:pt idx="2663">
                  <c:v>2.5000000000000001E-2</c:v>
                </c:pt>
                <c:pt idx="2664">
                  <c:v>5.1999999999999998E-2</c:v>
                </c:pt>
                <c:pt idx="2665">
                  <c:v>-3.9E-2</c:v>
                </c:pt>
                <c:pt idx="2666">
                  <c:v>-5.8999999999999997E-2</c:v>
                </c:pt>
                <c:pt idx="2667">
                  <c:v>0.03</c:v>
                </c:pt>
                <c:pt idx="2668">
                  <c:v>-6.6000000000000003E-2</c:v>
                </c:pt>
                <c:pt idx="2669">
                  <c:v>1.7999999999999999E-2</c:v>
                </c:pt>
                <c:pt idx="2670">
                  <c:v>0</c:v>
                </c:pt>
                <c:pt idx="2671">
                  <c:v>2.4E-2</c:v>
                </c:pt>
                <c:pt idx="2672">
                  <c:v>5.6000000000000001E-2</c:v>
                </c:pt>
                <c:pt idx="2673">
                  <c:v>-5.7000000000000002E-2</c:v>
                </c:pt>
                <c:pt idx="2674">
                  <c:v>0.03</c:v>
                </c:pt>
                <c:pt idx="2675">
                  <c:v>-5.0000000000000001E-3</c:v>
                </c:pt>
                <c:pt idx="2676">
                  <c:v>3.1E-2</c:v>
                </c:pt>
                <c:pt idx="2677">
                  <c:v>5.5E-2</c:v>
                </c:pt>
                <c:pt idx="2678">
                  <c:v>1.7000000000000001E-2</c:v>
                </c:pt>
                <c:pt idx="2679">
                  <c:v>-5.8999999999999997E-2</c:v>
                </c:pt>
                <c:pt idx="2680">
                  <c:v>-8.9999999999999993E-3</c:v>
                </c:pt>
                <c:pt idx="2681">
                  <c:v>6.0999999999999999E-2</c:v>
                </c:pt>
                <c:pt idx="2682">
                  <c:v>-4.2000000000000003E-2</c:v>
                </c:pt>
                <c:pt idx="2683">
                  <c:v>0.04</c:v>
                </c:pt>
                <c:pt idx="2684">
                  <c:v>2.8000000000000001E-2</c:v>
                </c:pt>
                <c:pt idx="2685">
                  <c:v>-8.9999999999999993E-3</c:v>
                </c:pt>
                <c:pt idx="2686">
                  <c:v>-1.7999999999999999E-2</c:v>
                </c:pt>
                <c:pt idx="2687">
                  <c:v>-2.1999999999999999E-2</c:v>
                </c:pt>
                <c:pt idx="2688">
                  <c:v>-1.9E-2</c:v>
                </c:pt>
                <c:pt idx="2689">
                  <c:v>8.0000000000000002E-3</c:v>
                </c:pt>
                <c:pt idx="2690">
                  <c:v>-1.7000000000000001E-2</c:v>
                </c:pt>
                <c:pt idx="2691">
                  <c:v>1.7000000000000001E-2</c:v>
                </c:pt>
                <c:pt idx="2692">
                  <c:v>3.5999999999999997E-2</c:v>
                </c:pt>
                <c:pt idx="2693">
                  <c:v>-1E-3</c:v>
                </c:pt>
                <c:pt idx="2694">
                  <c:v>1.7000000000000001E-2</c:v>
                </c:pt>
                <c:pt idx="2695">
                  <c:v>6.0000000000000001E-3</c:v>
                </c:pt>
                <c:pt idx="2696">
                  <c:v>-8.0000000000000002E-3</c:v>
                </c:pt>
                <c:pt idx="2697">
                  <c:v>-0.02</c:v>
                </c:pt>
                <c:pt idx="2698">
                  <c:v>-0.04</c:v>
                </c:pt>
                <c:pt idx="2699">
                  <c:v>3.0000000000000001E-3</c:v>
                </c:pt>
                <c:pt idx="2700">
                  <c:v>1E-3</c:v>
                </c:pt>
                <c:pt idx="2701">
                  <c:v>-2.7E-2</c:v>
                </c:pt>
                <c:pt idx="2702">
                  <c:v>2.5999999999999999E-2</c:v>
                </c:pt>
                <c:pt idx="2703">
                  <c:v>-0.04</c:v>
                </c:pt>
                <c:pt idx="2704">
                  <c:v>5.0000000000000001E-3</c:v>
                </c:pt>
                <c:pt idx="2705">
                  <c:v>1.7999999999999999E-2</c:v>
                </c:pt>
                <c:pt idx="2706">
                  <c:v>1.2E-2</c:v>
                </c:pt>
                <c:pt idx="2707">
                  <c:v>-5.0000000000000001E-3</c:v>
                </c:pt>
                <c:pt idx="2708">
                  <c:v>4.0000000000000001E-3</c:v>
                </c:pt>
                <c:pt idx="2709">
                  <c:v>5.0999999999999997E-2</c:v>
                </c:pt>
                <c:pt idx="2710">
                  <c:v>-5.0999999999999997E-2</c:v>
                </c:pt>
                <c:pt idx="2711">
                  <c:v>2.5999999999999999E-2</c:v>
                </c:pt>
                <c:pt idx="2712">
                  <c:v>-1E-3</c:v>
                </c:pt>
                <c:pt idx="2713">
                  <c:v>-2E-3</c:v>
                </c:pt>
                <c:pt idx="2714">
                  <c:v>1.6E-2</c:v>
                </c:pt>
                <c:pt idx="2715">
                  <c:v>1E-3</c:v>
                </c:pt>
                <c:pt idx="2716">
                  <c:v>3.0000000000000001E-3</c:v>
                </c:pt>
                <c:pt idx="2717">
                  <c:v>1E-3</c:v>
                </c:pt>
                <c:pt idx="2718">
                  <c:v>4.0000000000000001E-3</c:v>
                </c:pt>
                <c:pt idx="2719">
                  <c:v>-0.11899999999999999</c:v>
                </c:pt>
                <c:pt idx="2720">
                  <c:v>-4.2000000000000003E-2</c:v>
                </c:pt>
                <c:pt idx="2721">
                  <c:v>-3.5000000000000003E-2</c:v>
                </c:pt>
                <c:pt idx="2722">
                  <c:v>-3.9E-2</c:v>
                </c:pt>
                <c:pt idx="2723">
                  <c:v>2.7E-2</c:v>
                </c:pt>
                <c:pt idx="2724">
                  <c:v>8.2000000000000003E-2</c:v>
                </c:pt>
                <c:pt idx="2725">
                  <c:v>-5.8999999999999997E-2</c:v>
                </c:pt>
                <c:pt idx="2726">
                  <c:v>-8.2000000000000003E-2</c:v>
                </c:pt>
                <c:pt idx="2727">
                  <c:v>-4.0000000000000001E-3</c:v>
                </c:pt>
                <c:pt idx="2728">
                  <c:v>1.4E-2</c:v>
                </c:pt>
                <c:pt idx="2729">
                  <c:v>-5.1999999999999998E-2</c:v>
                </c:pt>
                <c:pt idx="2730">
                  <c:v>-4.1000000000000002E-2</c:v>
                </c:pt>
                <c:pt idx="2731">
                  <c:v>-1.2999999999999999E-2</c:v>
                </c:pt>
                <c:pt idx="2732">
                  <c:v>2.8000000000000001E-2</c:v>
                </c:pt>
                <c:pt idx="2733">
                  <c:v>-5.0000000000000001E-3</c:v>
                </c:pt>
                <c:pt idx="2734">
                  <c:v>-4.9000000000000002E-2</c:v>
                </c:pt>
                <c:pt idx="2735">
                  <c:v>2.5000000000000001E-2</c:v>
                </c:pt>
                <c:pt idx="2736">
                  <c:v>-5.2999999999999999E-2</c:v>
                </c:pt>
                <c:pt idx="2737">
                  <c:v>3.3000000000000002E-2</c:v>
                </c:pt>
                <c:pt idx="2738">
                  <c:v>-0.24099999999999999</c:v>
                </c:pt>
                <c:pt idx="2739">
                  <c:v>0.127</c:v>
                </c:pt>
                <c:pt idx="2740">
                  <c:v>-0.08</c:v>
                </c:pt>
                <c:pt idx="2741">
                  <c:v>7.0000000000000001E-3</c:v>
                </c:pt>
                <c:pt idx="2742">
                  <c:v>7.6999999999999999E-2</c:v>
                </c:pt>
                <c:pt idx="2743">
                  <c:v>0.13</c:v>
                </c:pt>
                <c:pt idx="2744">
                  <c:v>0.161</c:v>
                </c:pt>
                <c:pt idx="2745">
                  <c:v>-7.3999999999999996E-2</c:v>
                </c:pt>
                <c:pt idx="2746">
                  <c:v>1.04</c:v>
                </c:pt>
                <c:pt idx="2747">
                  <c:v>0.27400000000000002</c:v>
                </c:pt>
                <c:pt idx="2748">
                  <c:v>-1.077</c:v>
                </c:pt>
                <c:pt idx="2749">
                  <c:v>-0.253</c:v>
                </c:pt>
                <c:pt idx="2750">
                  <c:v>-9.1999999999999998E-2</c:v>
                </c:pt>
                <c:pt idx="2751">
                  <c:v>0.128</c:v>
                </c:pt>
                <c:pt idx="2752">
                  <c:v>-0.17299999999999999</c:v>
                </c:pt>
                <c:pt idx="2753">
                  <c:v>-0.153</c:v>
                </c:pt>
                <c:pt idx="2754">
                  <c:v>0.34599999999999997</c:v>
                </c:pt>
                <c:pt idx="2755">
                  <c:v>0.113</c:v>
                </c:pt>
                <c:pt idx="2756">
                  <c:v>0.378</c:v>
                </c:pt>
                <c:pt idx="2757">
                  <c:v>-0.219</c:v>
                </c:pt>
                <c:pt idx="2758">
                  <c:v>-6.5000000000000002E-2</c:v>
                </c:pt>
                <c:pt idx="2759">
                  <c:v>0.19700000000000001</c:v>
                </c:pt>
                <c:pt idx="2760">
                  <c:v>3.2000000000000001E-2</c:v>
                </c:pt>
                <c:pt idx="2761">
                  <c:v>0.38200000000000001</c:v>
                </c:pt>
                <c:pt idx="2762">
                  <c:v>-0.72299999999999998</c:v>
                </c:pt>
                <c:pt idx="2763">
                  <c:v>-0.28199999999999997</c:v>
                </c:pt>
                <c:pt idx="2764">
                  <c:v>0.157</c:v>
                </c:pt>
                <c:pt idx="2765">
                  <c:v>0.64100000000000001</c:v>
                </c:pt>
                <c:pt idx="2766">
                  <c:v>0.378</c:v>
                </c:pt>
                <c:pt idx="2767">
                  <c:v>-0.79300000000000004</c:v>
                </c:pt>
                <c:pt idx="2768">
                  <c:v>-0.622</c:v>
                </c:pt>
                <c:pt idx="2769">
                  <c:v>-0.28599999999999998</c:v>
                </c:pt>
                <c:pt idx="2770">
                  <c:v>0.63600000000000001</c:v>
                </c:pt>
                <c:pt idx="2771">
                  <c:v>0.71</c:v>
                </c:pt>
                <c:pt idx="2772">
                  <c:v>8.1000000000000003E-2</c:v>
                </c:pt>
                <c:pt idx="2773">
                  <c:v>-0.57799999999999996</c:v>
                </c:pt>
                <c:pt idx="2774">
                  <c:v>-0.71699999999999997</c:v>
                </c:pt>
                <c:pt idx="2775">
                  <c:v>-0.19400000000000001</c:v>
                </c:pt>
                <c:pt idx="2776">
                  <c:v>1E-3</c:v>
                </c:pt>
                <c:pt idx="2777">
                  <c:v>1.0640000000000001</c:v>
                </c:pt>
                <c:pt idx="2778">
                  <c:v>9.0999999999999998E-2</c:v>
                </c:pt>
                <c:pt idx="2779">
                  <c:v>0.33100000000000002</c:v>
                </c:pt>
                <c:pt idx="2780">
                  <c:v>-0.66</c:v>
                </c:pt>
                <c:pt idx="2781">
                  <c:v>-0.36499999999999999</c:v>
                </c:pt>
                <c:pt idx="2782">
                  <c:v>-0.25700000000000001</c:v>
                </c:pt>
                <c:pt idx="2783">
                  <c:v>0.05</c:v>
                </c:pt>
                <c:pt idx="2784">
                  <c:v>0.32700000000000001</c:v>
                </c:pt>
                <c:pt idx="2785">
                  <c:v>-2.5999999999999999E-2</c:v>
                </c:pt>
                <c:pt idx="2786">
                  <c:v>0.113</c:v>
                </c:pt>
                <c:pt idx="2787">
                  <c:v>7.3999999999999996E-2</c:v>
                </c:pt>
                <c:pt idx="2788">
                  <c:v>5.7000000000000002E-2</c:v>
                </c:pt>
                <c:pt idx="2789">
                  <c:v>0.33500000000000002</c:v>
                </c:pt>
                <c:pt idx="2790">
                  <c:v>0.112</c:v>
                </c:pt>
                <c:pt idx="2791">
                  <c:v>-0.68899999999999995</c:v>
                </c:pt>
                <c:pt idx="2792">
                  <c:v>0.65</c:v>
                </c:pt>
                <c:pt idx="2793">
                  <c:v>0.373</c:v>
                </c:pt>
                <c:pt idx="2794">
                  <c:v>8.6999999999999994E-2</c:v>
                </c:pt>
                <c:pt idx="2795">
                  <c:v>-0.32600000000000001</c:v>
                </c:pt>
                <c:pt idx="2796">
                  <c:v>-0.71099999999999997</c:v>
                </c:pt>
                <c:pt idx="2797">
                  <c:v>-0.22700000000000001</c:v>
                </c:pt>
                <c:pt idx="2798">
                  <c:v>-0.115</c:v>
                </c:pt>
                <c:pt idx="2799">
                  <c:v>0.625</c:v>
                </c:pt>
                <c:pt idx="2800">
                  <c:v>0.27600000000000002</c:v>
                </c:pt>
                <c:pt idx="2801">
                  <c:v>0.18099999999999999</c:v>
                </c:pt>
                <c:pt idx="2802">
                  <c:v>0.33100000000000002</c:v>
                </c:pt>
                <c:pt idx="2803">
                  <c:v>-0.75600000000000001</c:v>
                </c:pt>
                <c:pt idx="2804">
                  <c:v>-0.249</c:v>
                </c:pt>
                <c:pt idx="2805">
                  <c:v>-0.16</c:v>
                </c:pt>
                <c:pt idx="2806">
                  <c:v>-0.115</c:v>
                </c:pt>
                <c:pt idx="2807">
                  <c:v>8.5000000000000006E-2</c:v>
                </c:pt>
                <c:pt idx="2808">
                  <c:v>0.08</c:v>
                </c:pt>
                <c:pt idx="2809">
                  <c:v>0.46600000000000003</c:v>
                </c:pt>
                <c:pt idx="2810">
                  <c:v>0.61299999999999999</c:v>
                </c:pt>
                <c:pt idx="2811">
                  <c:v>-0.29299999999999998</c:v>
                </c:pt>
                <c:pt idx="2812">
                  <c:v>0.34</c:v>
                </c:pt>
                <c:pt idx="2813">
                  <c:v>-0.20399999999999999</c:v>
                </c:pt>
                <c:pt idx="2814">
                  <c:v>-0.29099999999999998</c:v>
                </c:pt>
                <c:pt idx="2815">
                  <c:v>-0.26200000000000001</c:v>
                </c:pt>
                <c:pt idx="2816">
                  <c:v>-0.107</c:v>
                </c:pt>
                <c:pt idx="2817">
                  <c:v>-0.109</c:v>
                </c:pt>
                <c:pt idx="2818">
                  <c:v>2.1000000000000001E-2</c:v>
                </c:pt>
                <c:pt idx="2819">
                  <c:v>0.22900000000000001</c:v>
                </c:pt>
                <c:pt idx="2820">
                  <c:v>9.5000000000000001E-2</c:v>
                </c:pt>
                <c:pt idx="2821">
                  <c:v>8.2000000000000003E-2</c:v>
                </c:pt>
                <c:pt idx="2822">
                  <c:v>2.5000000000000001E-2</c:v>
                </c:pt>
                <c:pt idx="2823">
                  <c:v>0.16400000000000001</c:v>
                </c:pt>
                <c:pt idx="2824">
                  <c:v>0.16900000000000001</c:v>
                </c:pt>
                <c:pt idx="2825">
                  <c:v>-2.7E-2</c:v>
                </c:pt>
                <c:pt idx="2826">
                  <c:v>-5.5E-2</c:v>
                </c:pt>
                <c:pt idx="2827">
                  <c:v>-5.0999999999999997E-2</c:v>
                </c:pt>
                <c:pt idx="2828">
                  <c:v>-2.1999999999999999E-2</c:v>
                </c:pt>
                <c:pt idx="2829">
                  <c:v>-6.5000000000000002E-2</c:v>
                </c:pt>
                <c:pt idx="2830">
                  <c:v>-5.8000000000000003E-2</c:v>
                </c:pt>
                <c:pt idx="2831">
                  <c:v>-4.0000000000000001E-3</c:v>
                </c:pt>
                <c:pt idx="2832">
                  <c:v>-2.8000000000000001E-2</c:v>
                </c:pt>
                <c:pt idx="2833">
                  <c:v>3.0000000000000001E-3</c:v>
                </c:pt>
                <c:pt idx="2834">
                  <c:v>2.8000000000000001E-2</c:v>
                </c:pt>
                <c:pt idx="2835">
                  <c:v>-3.4000000000000002E-2</c:v>
                </c:pt>
                <c:pt idx="2836">
                  <c:v>-5.0999999999999997E-2</c:v>
                </c:pt>
                <c:pt idx="2837">
                  <c:v>-2E-3</c:v>
                </c:pt>
                <c:pt idx="2838">
                  <c:v>-2.3E-2</c:v>
                </c:pt>
                <c:pt idx="2839">
                  <c:v>-6.6000000000000003E-2</c:v>
                </c:pt>
                <c:pt idx="2840">
                  <c:v>-4.0000000000000001E-3</c:v>
                </c:pt>
                <c:pt idx="2841">
                  <c:v>0.09</c:v>
                </c:pt>
                <c:pt idx="2842">
                  <c:v>0</c:v>
                </c:pt>
                <c:pt idx="2843">
                  <c:v>-2.4E-2</c:v>
                </c:pt>
                <c:pt idx="2844">
                  <c:v>0.03</c:v>
                </c:pt>
                <c:pt idx="2845">
                  <c:v>-3.0000000000000001E-3</c:v>
                </c:pt>
                <c:pt idx="2846">
                  <c:v>-2.1999999999999999E-2</c:v>
                </c:pt>
                <c:pt idx="2847">
                  <c:v>1.6E-2</c:v>
                </c:pt>
                <c:pt idx="2848">
                  <c:v>-7.0000000000000001E-3</c:v>
                </c:pt>
                <c:pt idx="2849">
                  <c:v>-2.4E-2</c:v>
                </c:pt>
                <c:pt idx="2850">
                  <c:v>-6.6000000000000003E-2</c:v>
                </c:pt>
                <c:pt idx="2851">
                  <c:v>1.7000000000000001E-2</c:v>
                </c:pt>
                <c:pt idx="2852">
                  <c:v>8.0000000000000002E-3</c:v>
                </c:pt>
                <c:pt idx="2853">
                  <c:v>5.3999999999999999E-2</c:v>
                </c:pt>
                <c:pt idx="2854">
                  <c:v>2.5999999999999999E-2</c:v>
                </c:pt>
                <c:pt idx="2855">
                  <c:v>-8.6999999999999994E-2</c:v>
                </c:pt>
                <c:pt idx="2856">
                  <c:v>-1E-3</c:v>
                </c:pt>
                <c:pt idx="2857">
                  <c:v>-1.9E-2</c:v>
                </c:pt>
                <c:pt idx="2858">
                  <c:v>-3.6999999999999998E-2</c:v>
                </c:pt>
                <c:pt idx="2859">
                  <c:v>4.4999999999999998E-2</c:v>
                </c:pt>
                <c:pt idx="2860">
                  <c:v>1.4E-2</c:v>
                </c:pt>
                <c:pt idx="2861">
                  <c:v>-8.0000000000000002E-3</c:v>
                </c:pt>
                <c:pt idx="2862">
                  <c:v>8.9999999999999993E-3</c:v>
                </c:pt>
                <c:pt idx="2863">
                  <c:v>7.0000000000000001E-3</c:v>
                </c:pt>
                <c:pt idx="2864">
                  <c:v>-1.0999999999999999E-2</c:v>
                </c:pt>
                <c:pt idx="2865">
                  <c:v>1.7999999999999999E-2</c:v>
                </c:pt>
                <c:pt idx="2866">
                  <c:v>1.4999999999999999E-2</c:v>
                </c:pt>
                <c:pt idx="2867">
                  <c:v>-1.0999999999999999E-2</c:v>
                </c:pt>
                <c:pt idx="2868">
                  <c:v>1.9E-2</c:v>
                </c:pt>
                <c:pt idx="2869">
                  <c:v>-0.03</c:v>
                </c:pt>
                <c:pt idx="2870">
                  <c:v>0</c:v>
                </c:pt>
                <c:pt idx="2871">
                  <c:v>2.7E-2</c:v>
                </c:pt>
                <c:pt idx="2872">
                  <c:v>0.09</c:v>
                </c:pt>
                <c:pt idx="2873">
                  <c:v>5.1999999999999998E-2</c:v>
                </c:pt>
                <c:pt idx="2874">
                  <c:v>0.19</c:v>
                </c:pt>
                <c:pt idx="2875">
                  <c:v>0.129</c:v>
                </c:pt>
                <c:pt idx="2876">
                  <c:v>4.2000000000000003E-2</c:v>
                </c:pt>
                <c:pt idx="2877">
                  <c:v>-8.5999999999999993E-2</c:v>
                </c:pt>
                <c:pt idx="2878">
                  <c:v>1.9E-2</c:v>
                </c:pt>
                <c:pt idx="2879">
                  <c:v>6.5000000000000002E-2</c:v>
                </c:pt>
                <c:pt idx="2880">
                  <c:v>5.2999999999999999E-2</c:v>
                </c:pt>
                <c:pt idx="2881">
                  <c:v>2.3E-2</c:v>
                </c:pt>
                <c:pt idx="2882">
                  <c:v>-2.1999999999999999E-2</c:v>
                </c:pt>
                <c:pt idx="2883">
                  <c:v>0.11600000000000001</c:v>
                </c:pt>
                <c:pt idx="2884">
                  <c:v>6.0000000000000001E-3</c:v>
                </c:pt>
                <c:pt idx="2885">
                  <c:v>-8.4000000000000005E-2</c:v>
                </c:pt>
                <c:pt idx="2886">
                  <c:v>-2E-3</c:v>
                </c:pt>
                <c:pt idx="2887">
                  <c:v>0.13600000000000001</c:v>
                </c:pt>
                <c:pt idx="2888">
                  <c:v>5.5E-2</c:v>
                </c:pt>
                <c:pt idx="2889">
                  <c:v>-0.13900000000000001</c:v>
                </c:pt>
                <c:pt idx="2890">
                  <c:v>-4.1000000000000002E-2</c:v>
                </c:pt>
                <c:pt idx="2891">
                  <c:v>0.39300000000000002</c:v>
                </c:pt>
                <c:pt idx="2892">
                  <c:v>-2E-3</c:v>
                </c:pt>
                <c:pt idx="2893">
                  <c:v>-0.30499999999999999</c:v>
                </c:pt>
                <c:pt idx="2894">
                  <c:v>-0.06</c:v>
                </c:pt>
                <c:pt idx="2895">
                  <c:v>0.26600000000000001</c:v>
                </c:pt>
                <c:pt idx="2896">
                  <c:v>0.39400000000000002</c:v>
                </c:pt>
                <c:pt idx="2897">
                  <c:v>0.10100000000000001</c:v>
                </c:pt>
                <c:pt idx="2898">
                  <c:v>-0.42699999999999999</c:v>
                </c:pt>
                <c:pt idx="2899">
                  <c:v>1.4E-2</c:v>
                </c:pt>
                <c:pt idx="2900">
                  <c:v>0.04</c:v>
                </c:pt>
                <c:pt idx="2901">
                  <c:v>-3.2000000000000001E-2</c:v>
                </c:pt>
                <c:pt idx="2902">
                  <c:v>1E-3</c:v>
                </c:pt>
                <c:pt idx="2903">
                  <c:v>-0.26500000000000001</c:v>
                </c:pt>
                <c:pt idx="2904">
                  <c:v>-0.15</c:v>
                </c:pt>
                <c:pt idx="2905">
                  <c:v>1.2999999999999999E-2</c:v>
                </c:pt>
                <c:pt idx="2906">
                  <c:v>0.14799999999999999</c:v>
                </c:pt>
                <c:pt idx="2907">
                  <c:v>-0.246</c:v>
                </c:pt>
                <c:pt idx="2908">
                  <c:v>-5.2999999999999999E-2</c:v>
                </c:pt>
                <c:pt idx="2909">
                  <c:v>-7.0999999999999994E-2</c:v>
                </c:pt>
                <c:pt idx="2910">
                  <c:v>1.6E-2</c:v>
                </c:pt>
                <c:pt idx="2911">
                  <c:v>-3.4000000000000002E-2</c:v>
                </c:pt>
                <c:pt idx="2912">
                  <c:v>-0.24199999999999999</c:v>
                </c:pt>
                <c:pt idx="2913">
                  <c:v>8.0000000000000002E-3</c:v>
                </c:pt>
                <c:pt idx="2914">
                  <c:v>-0.107</c:v>
                </c:pt>
                <c:pt idx="2915">
                  <c:v>7.0000000000000001E-3</c:v>
                </c:pt>
                <c:pt idx="2916">
                  <c:v>2.3E-2</c:v>
                </c:pt>
                <c:pt idx="2917">
                  <c:v>-0.23400000000000001</c:v>
                </c:pt>
                <c:pt idx="2918">
                  <c:v>-3.4000000000000002E-2</c:v>
                </c:pt>
                <c:pt idx="2919">
                  <c:v>-0.214</c:v>
                </c:pt>
                <c:pt idx="2920">
                  <c:v>1.7999999999999999E-2</c:v>
                </c:pt>
                <c:pt idx="2921">
                  <c:v>6.5000000000000002E-2</c:v>
                </c:pt>
                <c:pt idx="2922">
                  <c:v>-0.113</c:v>
                </c:pt>
                <c:pt idx="2923">
                  <c:v>1.2999999999999999E-2</c:v>
                </c:pt>
                <c:pt idx="2924">
                  <c:v>-0.14799999999999999</c:v>
                </c:pt>
                <c:pt idx="2925">
                  <c:v>-0.55300000000000005</c:v>
                </c:pt>
                <c:pt idx="2926">
                  <c:v>-0.13100000000000001</c:v>
                </c:pt>
                <c:pt idx="2927">
                  <c:v>7.8E-2</c:v>
                </c:pt>
                <c:pt idx="2928">
                  <c:v>-0.255</c:v>
                </c:pt>
                <c:pt idx="2929">
                  <c:v>0.23599999999999999</c:v>
                </c:pt>
                <c:pt idx="2930">
                  <c:v>0.24299999999999999</c:v>
                </c:pt>
                <c:pt idx="2931">
                  <c:v>0.219</c:v>
                </c:pt>
                <c:pt idx="2932">
                  <c:v>0.217</c:v>
                </c:pt>
                <c:pt idx="2933">
                  <c:v>-0.40100000000000002</c:v>
                </c:pt>
                <c:pt idx="2934">
                  <c:v>-0.34100000000000003</c:v>
                </c:pt>
                <c:pt idx="2935">
                  <c:v>0.16300000000000001</c:v>
                </c:pt>
                <c:pt idx="2936">
                  <c:v>0.17699999999999999</c:v>
                </c:pt>
                <c:pt idx="2937">
                  <c:v>0.11700000000000001</c:v>
                </c:pt>
                <c:pt idx="2938">
                  <c:v>7.5999999999999998E-2</c:v>
                </c:pt>
                <c:pt idx="2939">
                  <c:v>-1E-3</c:v>
                </c:pt>
                <c:pt idx="2940">
                  <c:v>-0.11</c:v>
                </c:pt>
                <c:pt idx="2941">
                  <c:v>3.3000000000000002E-2</c:v>
                </c:pt>
                <c:pt idx="2942">
                  <c:v>0.109</c:v>
                </c:pt>
                <c:pt idx="2943">
                  <c:v>3.9E-2</c:v>
                </c:pt>
                <c:pt idx="2944">
                  <c:v>-0.14399999999999999</c:v>
                </c:pt>
                <c:pt idx="2945">
                  <c:v>-7.0000000000000001E-3</c:v>
                </c:pt>
                <c:pt idx="2946">
                  <c:v>-0.23300000000000001</c:v>
                </c:pt>
                <c:pt idx="2947">
                  <c:v>-8.6999999999999994E-2</c:v>
                </c:pt>
                <c:pt idx="2948">
                  <c:v>-0.28499999999999998</c:v>
                </c:pt>
                <c:pt idx="2949">
                  <c:v>9.4E-2</c:v>
                </c:pt>
                <c:pt idx="2950">
                  <c:v>0.34399999999999997</c:v>
                </c:pt>
                <c:pt idx="2951">
                  <c:v>0.53400000000000003</c:v>
                </c:pt>
                <c:pt idx="2952">
                  <c:v>0.23</c:v>
                </c:pt>
                <c:pt idx="2953">
                  <c:v>3.4000000000000002E-2</c:v>
                </c:pt>
                <c:pt idx="2954">
                  <c:v>2.3E-2</c:v>
                </c:pt>
                <c:pt idx="2955">
                  <c:v>-1.7000000000000001E-2</c:v>
                </c:pt>
                <c:pt idx="2956">
                  <c:v>-5.2999999999999999E-2</c:v>
                </c:pt>
                <c:pt idx="2957">
                  <c:v>4.2000000000000003E-2</c:v>
                </c:pt>
                <c:pt idx="2958">
                  <c:v>-0.02</c:v>
                </c:pt>
                <c:pt idx="2959">
                  <c:v>-4.1000000000000002E-2</c:v>
                </c:pt>
                <c:pt idx="2960">
                  <c:v>3.7999999999999999E-2</c:v>
                </c:pt>
                <c:pt idx="2961">
                  <c:v>-0.03</c:v>
                </c:pt>
                <c:pt idx="2962">
                  <c:v>7.5999999999999998E-2</c:v>
                </c:pt>
                <c:pt idx="2963">
                  <c:v>-2.8000000000000001E-2</c:v>
                </c:pt>
                <c:pt idx="2964">
                  <c:v>-3.4000000000000002E-2</c:v>
                </c:pt>
                <c:pt idx="2965">
                  <c:v>-1.2E-2</c:v>
                </c:pt>
                <c:pt idx="2966">
                  <c:v>-4.0000000000000001E-3</c:v>
                </c:pt>
                <c:pt idx="2967">
                  <c:v>-5.0000000000000001E-3</c:v>
                </c:pt>
                <c:pt idx="2968">
                  <c:v>6.4000000000000001E-2</c:v>
                </c:pt>
                <c:pt idx="2969">
                  <c:v>6.7000000000000004E-2</c:v>
                </c:pt>
                <c:pt idx="2970">
                  <c:v>-2.5000000000000001E-2</c:v>
                </c:pt>
                <c:pt idx="2971">
                  <c:v>2.7E-2</c:v>
                </c:pt>
                <c:pt idx="2972">
                  <c:v>-7.0000000000000001E-3</c:v>
                </c:pt>
                <c:pt idx="2973">
                  <c:v>-1.4999999999999999E-2</c:v>
                </c:pt>
                <c:pt idx="2974">
                  <c:v>2.1000000000000001E-2</c:v>
                </c:pt>
                <c:pt idx="2975">
                  <c:v>1.2999999999999999E-2</c:v>
                </c:pt>
                <c:pt idx="2976">
                  <c:v>-2E-3</c:v>
                </c:pt>
                <c:pt idx="2977">
                  <c:v>4.0000000000000001E-3</c:v>
                </c:pt>
                <c:pt idx="2978">
                  <c:v>1.7999999999999999E-2</c:v>
                </c:pt>
                <c:pt idx="2979">
                  <c:v>-0.04</c:v>
                </c:pt>
                <c:pt idx="2980">
                  <c:v>8.1000000000000003E-2</c:v>
                </c:pt>
                <c:pt idx="2981">
                  <c:v>0</c:v>
                </c:pt>
                <c:pt idx="2982">
                  <c:v>5.0000000000000001E-3</c:v>
                </c:pt>
                <c:pt idx="2983">
                  <c:v>-1E-3</c:v>
                </c:pt>
                <c:pt idx="2984">
                  <c:v>-2.5999999999999999E-2</c:v>
                </c:pt>
                <c:pt idx="2985">
                  <c:v>0.04</c:v>
                </c:pt>
                <c:pt idx="2986">
                  <c:v>-1.4E-2</c:v>
                </c:pt>
                <c:pt idx="2987">
                  <c:v>-3.4000000000000002E-2</c:v>
                </c:pt>
                <c:pt idx="2988">
                  <c:v>1.2999999999999999E-2</c:v>
                </c:pt>
                <c:pt idx="2989">
                  <c:v>-3.5000000000000003E-2</c:v>
                </c:pt>
                <c:pt idx="2990">
                  <c:v>1.0999999999999999E-2</c:v>
                </c:pt>
                <c:pt idx="2991">
                  <c:v>6.0000000000000001E-3</c:v>
                </c:pt>
                <c:pt idx="2992">
                  <c:v>-1E-3</c:v>
                </c:pt>
                <c:pt idx="2993">
                  <c:v>-1.9E-2</c:v>
                </c:pt>
                <c:pt idx="2994">
                  <c:v>1E-3</c:v>
                </c:pt>
                <c:pt idx="2995">
                  <c:v>-1.7000000000000001E-2</c:v>
                </c:pt>
                <c:pt idx="2996">
                  <c:v>0.06</c:v>
                </c:pt>
                <c:pt idx="2997">
                  <c:v>4.4999999999999998E-2</c:v>
                </c:pt>
                <c:pt idx="2998">
                  <c:v>-1E-3</c:v>
                </c:pt>
                <c:pt idx="2999">
                  <c:v>-2.4E-2</c:v>
                </c:pt>
                <c:pt idx="3000">
                  <c:v>-1.4999999999999999E-2</c:v>
                </c:pt>
                <c:pt idx="3001">
                  <c:v>-1.2999999999999999E-2</c:v>
                </c:pt>
                <c:pt idx="3002">
                  <c:v>-5.7000000000000002E-2</c:v>
                </c:pt>
                <c:pt idx="3003">
                  <c:v>2.1000000000000001E-2</c:v>
                </c:pt>
                <c:pt idx="3004">
                  <c:v>0.53600000000000003</c:v>
                </c:pt>
                <c:pt idx="3005">
                  <c:v>-0.35699999999999998</c:v>
                </c:pt>
                <c:pt idx="3006">
                  <c:v>-0.02</c:v>
                </c:pt>
                <c:pt idx="3007">
                  <c:v>0.374</c:v>
                </c:pt>
                <c:pt idx="3008">
                  <c:v>-1.4850000000000001</c:v>
                </c:pt>
                <c:pt idx="3009">
                  <c:v>0.104</c:v>
                </c:pt>
                <c:pt idx="3010">
                  <c:v>0.33800000000000002</c:v>
                </c:pt>
                <c:pt idx="3011">
                  <c:v>-8.3000000000000004E-2</c:v>
                </c:pt>
                <c:pt idx="3012">
                  <c:v>-0.217</c:v>
                </c:pt>
                <c:pt idx="3013">
                  <c:v>-0.03</c:v>
                </c:pt>
                <c:pt idx="3014">
                  <c:v>-0.08</c:v>
                </c:pt>
                <c:pt idx="3015">
                  <c:v>-0.09</c:v>
                </c:pt>
                <c:pt idx="3016">
                  <c:v>-0.28000000000000003</c:v>
                </c:pt>
                <c:pt idx="3017">
                  <c:v>-0.33700000000000002</c:v>
                </c:pt>
                <c:pt idx="3018">
                  <c:v>0.74299999999999999</c:v>
                </c:pt>
                <c:pt idx="3019">
                  <c:v>-0.308</c:v>
                </c:pt>
                <c:pt idx="3020">
                  <c:v>-0.40600000000000003</c:v>
                </c:pt>
                <c:pt idx="3021">
                  <c:v>-0.251</c:v>
                </c:pt>
                <c:pt idx="3022">
                  <c:v>5.8000000000000003E-2</c:v>
                </c:pt>
                <c:pt idx="3023">
                  <c:v>1.0960000000000001</c:v>
                </c:pt>
                <c:pt idx="3024">
                  <c:v>-0.41499999999999998</c:v>
                </c:pt>
                <c:pt idx="3025">
                  <c:v>1.1859999999999999</c:v>
                </c:pt>
                <c:pt idx="3026">
                  <c:v>-0.65500000000000003</c:v>
                </c:pt>
                <c:pt idx="3027">
                  <c:v>-0.80400000000000005</c:v>
                </c:pt>
                <c:pt idx="3028">
                  <c:v>1.454</c:v>
                </c:pt>
                <c:pt idx="3029">
                  <c:v>-0.16500000000000001</c:v>
                </c:pt>
                <c:pt idx="3030">
                  <c:v>-0.73599999999999999</c:v>
                </c:pt>
                <c:pt idx="3031">
                  <c:v>-0.191</c:v>
                </c:pt>
                <c:pt idx="3032">
                  <c:v>-0.20699999999999999</c:v>
                </c:pt>
                <c:pt idx="3033">
                  <c:v>1.597</c:v>
                </c:pt>
                <c:pt idx="3034">
                  <c:v>-0.42199999999999999</c:v>
                </c:pt>
                <c:pt idx="3035">
                  <c:v>-1.0900000000000001</c:v>
                </c:pt>
                <c:pt idx="3036">
                  <c:v>1.641</c:v>
                </c:pt>
                <c:pt idx="3037">
                  <c:v>-0.30599999999999999</c:v>
                </c:pt>
                <c:pt idx="3038">
                  <c:v>-0.59199999999999997</c:v>
                </c:pt>
                <c:pt idx="3039">
                  <c:v>-7.0999999999999994E-2</c:v>
                </c:pt>
                <c:pt idx="3040">
                  <c:v>-0.20499999999999999</c:v>
                </c:pt>
                <c:pt idx="3041">
                  <c:v>0.33600000000000002</c:v>
                </c:pt>
                <c:pt idx="3042">
                  <c:v>-0.05</c:v>
                </c:pt>
                <c:pt idx="3043">
                  <c:v>-0.53200000000000003</c:v>
                </c:pt>
                <c:pt idx="3044">
                  <c:v>0.113</c:v>
                </c:pt>
                <c:pt idx="3045">
                  <c:v>0.32800000000000001</c:v>
                </c:pt>
                <c:pt idx="3046">
                  <c:v>0.624</c:v>
                </c:pt>
                <c:pt idx="3047">
                  <c:v>-0.99099999999999999</c:v>
                </c:pt>
                <c:pt idx="3048">
                  <c:v>-0.36</c:v>
                </c:pt>
                <c:pt idx="3049">
                  <c:v>1.93</c:v>
                </c:pt>
                <c:pt idx="3050">
                  <c:v>-0.115</c:v>
                </c:pt>
                <c:pt idx="3051">
                  <c:v>-0.90200000000000002</c:v>
                </c:pt>
                <c:pt idx="3052">
                  <c:v>0.52400000000000002</c:v>
                </c:pt>
                <c:pt idx="3053">
                  <c:v>0.129</c:v>
                </c:pt>
                <c:pt idx="3054">
                  <c:v>1.0249999999999999</c:v>
                </c:pt>
                <c:pt idx="3055">
                  <c:v>-0.56999999999999995</c:v>
                </c:pt>
                <c:pt idx="3056">
                  <c:v>-0.69199999999999995</c:v>
                </c:pt>
                <c:pt idx="3057">
                  <c:v>1.226</c:v>
                </c:pt>
                <c:pt idx="3058">
                  <c:v>4.0000000000000001E-3</c:v>
                </c:pt>
                <c:pt idx="3059">
                  <c:v>-0.51600000000000001</c:v>
                </c:pt>
                <c:pt idx="3060">
                  <c:v>-0.19500000000000001</c:v>
                </c:pt>
                <c:pt idx="3061">
                  <c:v>-0.14699999999999999</c:v>
                </c:pt>
                <c:pt idx="3062">
                  <c:v>-1.4999999999999999E-2</c:v>
                </c:pt>
                <c:pt idx="3063">
                  <c:v>9.1999999999999998E-2</c:v>
                </c:pt>
                <c:pt idx="3064">
                  <c:v>0.73699999999999999</c:v>
                </c:pt>
                <c:pt idx="3065">
                  <c:v>-0.20499999999999999</c:v>
                </c:pt>
                <c:pt idx="3066">
                  <c:v>-0.36199999999999999</c:v>
                </c:pt>
                <c:pt idx="3067">
                  <c:v>0.23400000000000001</c:v>
                </c:pt>
                <c:pt idx="3068">
                  <c:v>0.28799999999999998</c:v>
                </c:pt>
                <c:pt idx="3069">
                  <c:v>0.48499999999999999</c:v>
                </c:pt>
                <c:pt idx="3070">
                  <c:v>-0.57499999999999996</c:v>
                </c:pt>
                <c:pt idx="3071">
                  <c:v>-0.879</c:v>
                </c:pt>
                <c:pt idx="3072">
                  <c:v>0.27700000000000002</c:v>
                </c:pt>
                <c:pt idx="3073">
                  <c:v>0.21</c:v>
                </c:pt>
                <c:pt idx="3074">
                  <c:v>-0.56899999999999995</c:v>
                </c:pt>
                <c:pt idx="3075">
                  <c:v>-5.0999999999999997E-2</c:v>
                </c:pt>
                <c:pt idx="3076">
                  <c:v>-4.2999999999999997E-2</c:v>
                </c:pt>
                <c:pt idx="3077">
                  <c:v>-7.2999999999999995E-2</c:v>
                </c:pt>
                <c:pt idx="3078">
                  <c:v>1.2999999999999999E-2</c:v>
                </c:pt>
                <c:pt idx="3079">
                  <c:v>-2.3E-2</c:v>
                </c:pt>
                <c:pt idx="3080">
                  <c:v>4.7E-2</c:v>
                </c:pt>
                <c:pt idx="3081">
                  <c:v>-0.13700000000000001</c:v>
                </c:pt>
                <c:pt idx="3082">
                  <c:v>-3.2000000000000001E-2</c:v>
                </c:pt>
                <c:pt idx="3083">
                  <c:v>0</c:v>
                </c:pt>
                <c:pt idx="3084">
                  <c:v>-8.0000000000000002E-3</c:v>
                </c:pt>
                <c:pt idx="3085">
                  <c:v>7.9000000000000001E-2</c:v>
                </c:pt>
                <c:pt idx="3086">
                  <c:v>-0.106</c:v>
                </c:pt>
                <c:pt idx="3087">
                  <c:v>-5.2999999999999999E-2</c:v>
                </c:pt>
                <c:pt idx="3088">
                  <c:v>0.17100000000000001</c:v>
                </c:pt>
                <c:pt idx="3089">
                  <c:v>0.17399999999999999</c:v>
                </c:pt>
                <c:pt idx="3090">
                  <c:v>0.02</c:v>
                </c:pt>
                <c:pt idx="3091">
                  <c:v>-0.105</c:v>
                </c:pt>
                <c:pt idx="3092">
                  <c:v>-0.12</c:v>
                </c:pt>
                <c:pt idx="3093">
                  <c:v>7.9000000000000001E-2</c:v>
                </c:pt>
                <c:pt idx="3094">
                  <c:v>0.11799999999999999</c:v>
                </c:pt>
                <c:pt idx="3095">
                  <c:v>-0.22500000000000001</c:v>
                </c:pt>
                <c:pt idx="3096">
                  <c:v>-0.1</c:v>
                </c:pt>
                <c:pt idx="3097">
                  <c:v>0.152</c:v>
                </c:pt>
                <c:pt idx="3098">
                  <c:v>0.182</c:v>
                </c:pt>
                <c:pt idx="3099">
                  <c:v>5.8000000000000003E-2</c:v>
                </c:pt>
                <c:pt idx="3100">
                  <c:v>-0.16300000000000001</c:v>
                </c:pt>
                <c:pt idx="3101">
                  <c:v>-0.14699999999999999</c:v>
                </c:pt>
                <c:pt idx="3102">
                  <c:v>0.19700000000000001</c:v>
                </c:pt>
                <c:pt idx="3103">
                  <c:v>0.13900000000000001</c:v>
                </c:pt>
                <c:pt idx="3104">
                  <c:v>-0.28799999999999998</c:v>
                </c:pt>
                <c:pt idx="3105">
                  <c:v>-6.4000000000000001E-2</c:v>
                </c:pt>
                <c:pt idx="3106">
                  <c:v>9.6000000000000002E-2</c:v>
                </c:pt>
                <c:pt idx="3107">
                  <c:v>7.9000000000000001E-2</c:v>
                </c:pt>
                <c:pt idx="3108">
                  <c:v>-0.14799999999999999</c:v>
                </c:pt>
                <c:pt idx="3109">
                  <c:v>0.08</c:v>
                </c:pt>
                <c:pt idx="3110">
                  <c:v>3.4000000000000002E-2</c:v>
                </c:pt>
                <c:pt idx="3111">
                  <c:v>-0.191</c:v>
                </c:pt>
                <c:pt idx="3112">
                  <c:v>0.215</c:v>
                </c:pt>
                <c:pt idx="3113">
                  <c:v>-1.2999999999999999E-2</c:v>
                </c:pt>
                <c:pt idx="3114">
                  <c:v>0.04</c:v>
                </c:pt>
                <c:pt idx="3115">
                  <c:v>-0.104</c:v>
                </c:pt>
                <c:pt idx="3116">
                  <c:v>-0.13800000000000001</c:v>
                </c:pt>
                <c:pt idx="3117">
                  <c:v>0.1</c:v>
                </c:pt>
                <c:pt idx="3118">
                  <c:v>2.9000000000000001E-2</c:v>
                </c:pt>
                <c:pt idx="3119">
                  <c:v>7.6999999999999999E-2</c:v>
                </c:pt>
                <c:pt idx="3120">
                  <c:v>7.3999999999999996E-2</c:v>
                </c:pt>
                <c:pt idx="3121">
                  <c:v>-5.0000000000000001E-3</c:v>
                </c:pt>
                <c:pt idx="3122">
                  <c:v>1E-3</c:v>
                </c:pt>
                <c:pt idx="3123">
                  <c:v>-1.4999999999999999E-2</c:v>
                </c:pt>
                <c:pt idx="3124">
                  <c:v>0.10100000000000001</c:v>
                </c:pt>
                <c:pt idx="3125">
                  <c:v>-3.9E-2</c:v>
                </c:pt>
                <c:pt idx="3126">
                  <c:v>-4.9000000000000002E-2</c:v>
                </c:pt>
                <c:pt idx="3127">
                  <c:v>1E-3</c:v>
                </c:pt>
                <c:pt idx="3128">
                  <c:v>-1.7999999999999999E-2</c:v>
                </c:pt>
                <c:pt idx="3129">
                  <c:v>2.3E-2</c:v>
                </c:pt>
                <c:pt idx="3130">
                  <c:v>1.2999999999999999E-2</c:v>
                </c:pt>
                <c:pt idx="3131">
                  <c:v>0.105</c:v>
                </c:pt>
                <c:pt idx="3132">
                  <c:v>-1.7000000000000001E-2</c:v>
                </c:pt>
                <c:pt idx="3133">
                  <c:v>-1.9E-2</c:v>
                </c:pt>
                <c:pt idx="3134">
                  <c:v>-1.4999999999999999E-2</c:v>
                </c:pt>
                <c:pt idx="3135">
                  <c:v>-5.6000000000000001E-2</c:v>
                </c:pt>
                <c:pt idx="3136">
                  <c:v>3.0000000000000001E-3</c:v>
                </c:pt>
                <c:pt idx="3137">
                  <c:v>-5.0000000000000001E-3</c:v>
                </c:pt>
                <c:pt idx="3138">
                  <c:v>-7.0000000000000001E-3</c:v>
                </c:pt>
                <c:pt idx="3139">
                  <c:v>4.4999999999999998E-2</c:v>
                </c:pt>
                <c:pt idx="3140">
                  <c:v>1.4999999999999999E-2</c:v>
                </c:pt>
                <c:pt idx="3141">
                  <c:v>2.3E-2</c:v>
                </c:pt>
                <c:pt idx="3142">
                  <c:v>-6.0000000000000001E-3</c:v>
                </c:pt>
                <c:pt idx="3143">
                  <c:v>-3.9E-2</c:v>
                </c:pt>
                <c:pt idx="3144">
                  <c:v>-2.4E-2</c:v>
                </c:pt>
                <c:pt idx="3145">
                  <c:v>8.9999999999999993E-3</c:v>
                </c:pt>
                <c:pt idx="3146">
                  <c:v>-2.3E-2</c:v>
                </c:pt>
                <c:pt idx="3147">
                  <c:v>-3.3000000000000002E-2</c:v>
                </c:pt>
                <c:pt idx="3148">
                  <c:v>0</c:v>
                </c:pt>
                <c:pt idx="3149">
                  <c:v>2.7E-2</c:v>
                </c:pt>
                <c:pt idx="3150">
                  <c:v>0.02</c:v>
                </c:pt>
                <c:pt idx="3151">
                  <c:v>-2.1000000000000001E-2</c:v>
                </c:pt>
                <c:pt idx="3152">
                  <c:v>-0.01</c:v>
                </c:pt>
                <c:pt idx="3153">
                  <c:v>2.5999999999999999E-2</c:v>
                </c:pt>
                <c:pt idx="3154">
                  <c:v>3.5000000000000003E-2</c:v>
                </c:pt>
                <c:pt idx="3155">
                  <c:v>-0.01</c:v>
                </c:pt>
                <c:pt idx="3156">
                  <c:v>-2.4E-2</c:v>
                </c:pt>
                <c:pt idx="3157">
                  <c:v>-4.4999999999999998E-2</c:v>
                </c:pt>
                <c:pt idx="3158">
                  <c:v>-6.0000000000000001E-3</c:v>
                </c:pt>
                <c:pt idx="3159">
                  <c:v>7.0000000000000001E-3</c:v>
                </c:pt>
                <c:pt idx="3160">
                  <c:v>4.7E-2</c:v>
                </c:pt>
                <c:pt idx="3161">
                  <c:v>1.0999999999999999E-2</c:v>
                </c:pt>
                <c:pt idx="3162">
                  <c:v>3.1E-2</c:v>
                </c:pt>
                <c:pt idx="3163">
                  <c:v>-0.03</c:v>
                </c:pt>
                <c:pt idx="3164">
                  <c:v>-0.02</c:v>
                </c:pt>
                <c:pt idx="3165">
                  <c:v>3.6999999999999998E-2</c:v>
                </c:pt>
                <c:pt idx="3166">
                  <c:v>-3.3000000000000002E-2</c:v>
                </c:pt>
                <c:pt idx="3167">
                  <c:v>1E-3</c:v>
                </c:pt>
                <c:pt idx="3168">
                  <c:v>3.5999999999999997E-2</c:v>
                </c:pt>
                <c:pt idx="3169">
                  <c:v>-2.5000000000000001E-2</c:v>
                </c:pt>
                <c:pt idx="3170">
                  <c:v>-9.9000000000000005E-2</c:v>
                </c:pt>
                <c:pt idx="3171">
                  <c:v>4.0000000000000001E-3</c:v>
                </c:pt>
                <c:pt idx="3172">
                  <c:v>-0.02</c:v>
                </c:pt>
                <c:pt idx="3173">
                  <c:v>1.4E-2</c:v>
                </c:pt>
                <c:pt idx="3174">
                  <c:v>5.0000000000000001E-3</c:v>
                </c:pt>
                <c:pt idx="3175">
                  <c:v>-3.0000000000000001E-3</c:v>
                </c:pt>
                <c:pt idx="3176">
                  <c:v>1.4E-2</c:v>
                </c:pt>
                <c:pt idx="3177">
                  <c:v>-2E-3</c:v>
                </c:pt>
                <c:pt idx="3178">
                  <c:v>0</c:v>
                </c:pt>
                <c:pt idx="3179">
                  <c:v>3.0000000000000001E-3</c:v>
                </c:pt>
                <c:pt idx="3180">
                  <c:v>3.7999999999999999E-2</c:v>
                </c:pt>
                <c:pt idx="3181">
                  <c:v>1.0999999999999999E-2</c:v>
                </c:pt>
                <c:pt idx="3182">
                  <c:v>2E-3</c:v>
                </c:pt>
                <c:pt idx="3183">
                  <c:v>-4.0000000000000001E-3</c:v>
                </c:pt>
                <c:pt idx="3184">
                  <c:v>7.0000000000000001E-3</c:v>
                </c:pt>
                <c:pt idx="3185">
                  <c:v>-2.5000000000000001E-2</c:v>
                </c:pt>
                <c:pt idx="3186">
                  <c:v>8.0000000000000002E-3</c:v>
                </c:pt>
                <c:pt idx="3187">
                  <c:v>3.0000000000000001E-3</c:v>
                </c:pt>
                <c:pt idx="3188">
                  <c:v>-1.7999999999999999E-2</c:v>
                </c:pt>
                <c:pt idx="3189">
                  <c:v>0.02</c:v>
                </c:pt>
                <c:pt idx="3190">
                  <c:v>-7.0000000000000001E-3</c:v>
                </c:pt>
                <c:pt idx="3191">
                  <c:v>-6.0000000000000001E-3</c:v>
                </c:pt>
                <c:pt idx="3192">
                  <c:v>3.0000000000000001E-3</c:v>
                </c:pt>
                <c:pt idx="3193">
                  <c:v>-8.0000000000000002E-3</c:v>
                </c:pt>
                <c:pt idx="3194">
                  <c:v>-0.14799999999999999</c:v>
                </c:pt>
                <c:pt idx="3195">
                  <c:v>-0.47399999999999998</c:v>
                </c:pt>
                <c:pt idx="3196">
                  <c:v>-0.34300000000000003</c:v>
                </c:pt>
                <c:pt idx="3197">
                  <c:v>0.217</c:v>
                </c:pt>
                <c:pt idx="3198">
                  <c:v>0.32800000000000001</c:v>
                </c:pt>
                <c:pt idx="3199">
                  <c:v>0.47099999999999997</c:v>
                </c:pt>
                <c:pt idx="3200">
                  <c:v>0.14399999999999999</c:v>
                </c:pt>
                <c:pt idx="3201">
                  <c:v>0.14299999999999999</c:v>
                </c:pt>
                <c:pt idx="3202">
                  <c:v>-0.30299999999999999</c:v>
                </c:pt>
                <c:pt idx="3203">
                  <c:v>-0.21099999999999999</c:v>
                </c:pt>
                <c:pt idx="3204">
                  <c:v>0.10199999999999999</c:v>
                </c:pt>
                <c:pt idx="3205">
                  <c:v>8.0000000000000002E-3</c:v>
                </c:pt>
                <c:pt idx="3206">
                  <c:v>-0.10199999999999999</c:v>
                </c:pt>
                <c:pt idx="3207">
                  <c:v>8.0000000000000002E-3</c:v>
                </c:pt>
                <c:pt idx="3208">
                  <c:v>4.8000000000000001E-2</c:v>
                </c:pt>
                <c:pt idx="3209">
                  <c:v>0.40600000000000003</c:v>
                </c:pt>
                <c:pt idx="3210">
                  <c:v>0.158</c:v>
                </c:pt>
                <c:pt idx="3211">
                  <c:v>0.14499999999999999</c:v>
                </c:pt>
                <c:pt idx="3212">
                  <c:v>-0.113</c:v>
                </c:pt>
                <c:pt idx="3213">
                  <c:v>-0.30299999999999999</c:v>
                </c:pt>
                <c:pt idx="3214">
                  <c:v>-0.433</c:v>
                </c:pt>
                <c:pt idx="3215">
                  <c:v>-6.3E-2</c:v>
                </c:pt>
                <c:pt idx="3216">
                  <c:v>2E-3</c:v>
                </c:pt>
                <c:pt idx="3217">
                  <c:v>4.0000000000000001E-3</c:v>
                </c:pt>
                <c:pt idx="3218">
                  <c:v>0.33400000000000002</c:v>
                </c:pt>
                <c:pt idx="3219">
                  <c:v>0.46500000000000002</c:v>
                </c:pt>
                <c:pt idx="3220">
                  <c:v>0.08</c:v>
                </c:pt>
                <c:pt idx="3221">
                  <c:v>-1.4E-2</c:v>
                </c:pt>
                <c:pt idx="3222">
                  <c:v>0.14000000000000001</c:v>
                </c:pt>
                <c:pt idx="3223">
                  <c:v>8.0000000000000002E-3</c:v>
                </c:pt>
                <c:pt idx="3224">
                  <c:v>-2.4E-2</c:v>
                </c:pt>
                <c:pt idx="3225">
                  <c:v>-0.113</c:v>
                </c:pt>
                <c:pt idx="3226">
                  <c:v>-0.16300000000000001</c:v>
                </c:pt>
                <c:pt idx="3227">
                  <c:v>0.112</c:v>
                </c:pt>
                <c:pt idx="3228">
                  <c:v>-0.122</c:v>
                </c:pt>
                <c:pt idx="3229">
                  <c:v>-7.3999999999999996E-2</c:v>
                </c:pt>
                <c:pt idx="3230">
                  <c:v>3.5000000000000003E-2</c:v>
                </c:pt>
                <c:pt idx="3231">
                  <c:v>-6.0999999999999999E-2</c:v>
                </c:pt>
                <c:pt idx="3232">
                  <c:v>-4.9000000000000002E-2</c:v>
                </c:pt>
                <c:pt idx="3233">
                  <c:v>-3.5000000000000003E-2</c:v>
                </c:pt>
                <c:pt idx="3234">
                  <c:v>-0.16200000000000001</c:v>
                </c:pt>
                <c:pt idx="3235">
                  <c:v>0.107</c:v>
                </c:pt>
                <c:pt idx="3236">
                  <c:v>2.3E-2</c:v>
                </c:pt>
                <c:pt idx="3237">
                  <c:v>4.3999999999999997E-2</c:v>
                </c:pt>
                <c:pt idx="3238">
                  <c:v>-7.2999999999999995E-2</c:v>
                </c:pt>
                <c:pt idx="3239">
                  <c:v>7.0999999999999994E-2</c:v>
                </c:pt>
                <c:pt idx="3240">
                  <c:v>3.5999999999999997E-2</c:v>
                </c:pt>
                <c:pt idx="3241">
                  <c:v>-6.3E-2</c:v>
                </c:pt>
                <c:pt idx="3242">
                  <c:v>2.5999999999999999E-2</c:v>
                </c:pt>
                <c:pt idx="3243">
                  <c:v>-5.1999999999999998E-2</c:v>
                </c:pt>
                <c:pt idx="3244">
                  <c:v>-0.10199999999999999</c:v>
                </c:pt>
                <c:pt idx="3245">
                  <c:v>0.104</c:v>
                </c:pt>
                <c:pt idx="3246">
                  <c:v>-1.7999999999999999E-2</c:v>
                </c:pt>
                <c:pt idx="3247">
                  <c:v>-0.107</c:v>
                </c:pt>
                <c:pt idx="3248">
                  <c:v>9.0999999999999998E-2</c:v>
                </c:pt>
                <c:pt idx="3249">
                  <c:v>-0.125</c:v>
                </c:pt>
                <c:pt idx="3250">
                  <c:v>-7.4999999999999997E-2</c:v>
                </c:pt>
                <c:pt idx="3251">
                  <c:v>-3.1E-2</c:v>
                </c:pt>
                <c:pt idx="3252">
                  <c:v>-8.5000000000000006E-2</c:v>
                </c:pt>
                <c:pt idx="3253">
                  <c:v>1.2E-2</c:v>
                </c:pt>
                <c:pt idx="3254">
                  <c:v>0.21199999999999999</c:v>
                </c:pt>
                <c:pt idx="3255">
                  <c:v>0.38</c:v>
                </c:pt>
                <c:pt idx="3256">
                  <c:v>9.4E-2</c:v>
                </c:pt>
                <c:pt idx="3257">
                  <c:v>1.0999999999999999E-2</c:v>
                </c:pt>
                <c:pt idx="3258">
                  <c:v>-0.05</c:v>
                </c:pt>
                <c:pt idx="3259">
                  <c:v>-0.40400000000000003</c:v>
                </c:pt>
                <c:pt idx="3260">
                  <c:v>-0.122</c:v>
                </c:pt>
                <c:pt idx="3261">
                  <c:v>0.183</c:v>
                </c:pt>
                <c:pt idx="3262">
                  <c:v>-9.2999999999999999E-2</c:v>
                </c:pt>
                <c:pt idx="3263">
                  <c:v>-0.184</c:v>
                </c:pt>
                <c:pt idx="3264">
                  <c:v>-8.0000000000000002E-3</c:v>
                </c:pt>
                <c:pt idx="3265">
                  <c:v>7.1999999999999995E-2</c:v>
                </c:pt>
                <c:pt idx="3266">
                  <c:v>-0.61099999999999999</c:v>
                </c:pt>
                <c:pt idx="3267">
                  <c:v>0.49299999999999999</c:v>
                </c:pt>
                <c:pt idx="3268">
                  <c:v>0.108</c:v>
                </c:pt>
                <c:pt idx="3269">
                  <c:v>-0.10299999999999999</c:v>
                </c:pt>
                <c:pt idx="3270">
                  <c:v>5.0999999999999997E-2</c:v>
                </c:pt>
                <c:pt idx="3271">
                  <c:v>6.9000000000000006E-2</c:v>
                </c:pt>
                <c:pt idx="3272">
                  <c:v>0.17199999999999999</c:v>
                </c:pt>
                <c:pt idx="3273">
                  <c:v>0.159</c:v>
                </c:pt>
                <c:pt idx="3274">
                  <c:v>-0.152</c:v>
                </c:pt>
                <c:pt idx="3275">
                  <c:v>0.187</c:v>
                </c:pt>
                <c:pt idx="3276">
                  <c:v>-1.2E-2</c:v>
                </c:pt>
                <c:pt idx="3277">
                  <c:v>-0.10100000000000001</c:v>
                </c:pt>
                <c:pt idx="3278">
                  <c:v>8.3000000000000004E-2</c:v>
                </c:pt>
                <c:pt idx="3279">
                  <c:v>0.04</c:v>
                </c:pt>
                <c:pt idx="3280">
                  <c:v>-5.8999999999999997E-2</c:v>
                </c:pt>
                <c:pt idx="3281">
                  <c:v>-5.3999999999999999E-2</c:v>
                </c:pt>
                <c:pt idx="3282">
                  <c:v>-6.5000000000000002E-2</c:v>
                </c:pt>
                <c:pt idx="3283">
                  <c:v>-6.0999999999999999E-2</c:v>
                </c:pt>
                <c:pt idx="3284">
                  <c:v>-6.7000000000000004E-2</c:v>
                </c:pt>
                <c:pt idx="3285">
                  <c:v>8.6999999999999994E-2</c:v>
                </c:pt>
                <c:pt idx="3286">
                  <c:v>-6.7000000000000004E-2</c:v>
                </c:pt>
                <c:pt idx="3287">
                  <c:v>-9.1999999999999998E-2</c:v>
                </c:pt>
                <c:pt idx="3288">
                  <c:v>7.9000000000000001E-2</c:v>
                </c:pt>
                <c:pt idx="3289">
                  <c:v>-1.4E-2</c:v>
                </c:pt>
                <c:pt idx="3290">
                  <c:v>-5.0000000000000001E-3</c:v>
                </c:pt>
                <c:pt idx="3291">
                  <c:v>-2E-3</c:v>
                </c:pt>
                <c:pt idx="3292">
                  <c:v>2.1000000000000001E-2</c:v>
                </c:pt>
                <c:pt idx="3293">
                  <c:v>1.7999999999999999E-2</c:v>
                </c:pt>
                <c:pt idx="3294">
                  <c:v>-1.4E-2</c:v>
                </c:pt>
                <c:pt idx="3295">
                  <c:v>-3.9E-2</c:v>
                </c:pt>
                <c:pt idx="3296">
                  <c:v>-9.1999999999999998E-2</c:v>
                </c:pt>
                <c:pt idx="3297">
                  <c:v>-9.0999999999999998E-2</c:v>
                </c:pt>
                <c:pt idx="3298">
                  <c:v>-3.5000000000000003E-2</c:v>
                </c:pt>
                <c:pt idx="3299">
                  <c:v>2.3E-2</c:v>
                </c:pt>
                <c:pt idx="3300">
                  <c:v>0</c:v>
                </c:pt>
                <c:pt idx="3301">
                  <c:v>-8.9999999999999993E-3</c:v>
                </c:pt>
                <c:pt idx="3302">
                  <c:v>-0.14899999999999999</c:v>
                </c:pt>
                <c:pt idx="3303">
                  <c:v>0.25800000000000001</c:v>
                </c:pt>
                <c:pt idx="3304">
                  <c:v>7.3999999999999996E-2</c:v>
                </c:pt>
                <c:pt idx="3305">
                  <c:v>-0.08</c:v>
                </c:pt>
                <c:pt idx="3306">
                  <c:v>-2.8000000000000001E-2</c:v>
                </c:pt>
                <c:pt idx="3307">
                  <c:v>4.3999999999999997E-2</c:v>
                </c:pt>
                <c:pt idx="3308">
                  <c:v>0.10100000000000001</c:v>
                </c:pt>
                <c:pt idx="3309">
                  <c:v>-7.0000000000000001E-3</c:v>
                </c:pt>
                <c:pt idx="3310">
                  <c:v>2.5999999999999999E-2</c:v>
                </c:pt>
                <c:pt idx="3311">
                  <c:v>-6.8000000000000005E-2</c:v>
                </c:pt>
                <c:pt idx="3312">
                  <c:v>-6.3E-2</c:v>
                </c:pt>
                <c:pt idx="3313">
                  <c:v>1.7000000000000001E-2</c:v>
                </c:pt>
                <c:pt idx="3314">
                  <c:v>1.2E-2</c:v>
                </c:pt>
                <c:pt idx="3315">
                  <c:v>1.2E-2</c:v>
                </c:pt>
                <c:pt idx="3316">
                  <c:v>2.1000000000000001E-2</c:v>
                </c:pt>
                <c:pt idx="3317">
                  <c:v>3.5999999999999997E-2</c:v>
                </c:pt>
                <c:pt idx="3318">
                  <c:v>7.0000000000000001E-3</c:v>
                </c:pt>
                <c:pt idx="3319">
                  <c:v>4.0000000000000001E-3</c:v>
                </c:pt>
                <c:pt idx="3320">
                  <c:v>7.9000000000000001E-2</c:v>
                </c:pt>
                <c:pt idx="3321">
                  <c:v>3.5000000000000003E-2</c:v>
                </c:pt>
                <c:pt idx="3322">
                  <c:v>-5.0000000000000001E-3</c:v>
                </c:pt>
                <c:pt idx="3323">
                  <c:v>-3.7999999999999999E-2</c:v>
                </c:pt>
                <c:pt idx="3324">
                  <c:v>3.9E-2</c:v>
                </c:pt>
                <c:pt idx="3325">
                  <c:v>-3.5999999999999997E-2</c:v>
                </c:pt>
                <c:pt idx="3326">
                  <c:v>-4.7E-2</c:v>
                </c:pt>
                <c:pt idx="3327">
                  <c:v>-0.03</c:v>
                </c:pt>
                <c:pt idx="3328">
                  <c:v>-4.4999999999999998E-2</c:v>
                </c:pt>
                <c:pt idx="3329">
                  <c:v>-3.1E-2</c:v>
                </c:pt>
                <c:pt idx="3330">
                  <c:v>-3.0000000000000001E-3</c:v>
                </c:pt>
                <c:pt idx="3331">
                  <c:v>-2.3E-2</c:v>
                </c:pt>
                <c:pt idx="3332">
                  <c:v>2.3E-2</c:v>
                </c:pt>
                <c:pt idx="3333">
                  <c:v>-4.7E-2</c:v>
                </c:pt>
                <c:pt idx="3334">
                  <c:v>-0.159</c:v>
                </c:pt>
                <c:pt idx="3335">
                  <c:v>-0.32800000000000001</c:v>
                </c:pt>
                <c:pt idx="3336">
                  <c:v>-3.4000000000000002E-2</c:v>
                </c:pt>
                <c:pt idx="3337">
                  <c:v>0.39600000000000002</c:v>
                </c:pt>
                <c:pt idx="3338">
                  <c:v>0.26</c:v>
                </c:pt>
                <c:pt idx="3339">
                  <c:v>0.26200000000000001</c:v>
                </c:pt>
                <c:pt idx="3340">
                  <c:v>-0.42899999999999999</c:v>
                </c:pt>
                <c:pt idx="3341">
                  <c:v>-0.26400000000000001</c:v>
                </c:pt>
                <c:pt idx="3342">
                  <c:v>-0.161</c:v>
                </c:pt>
                <c:pt idx="3343">
                  <c:v>-0.247</c:v>
                </c:pt>
                <c:pt idx="3344">
                  <c:v>9.6000000000000002E-2</c:v>
                </c:pt>
                <c:pt idx="3345">
                  <c:v>0.17399999999999999</c:v>
                </c:pt>
                <c:pt idx="3346">
                  <c:v>0.70899999999999996</c:v>
                </c:pt>
                <c:pt idx="3347">
                  <c:v>-0.32600000000000001</c:v>
                </c:pt>
                <c:pt idx="3348">
                  <c:v>-0.46800000000000003</c:v>
                </c:pt>
                <c:pt idx="3349">
                  <c:v>7.4999999999999997E-2</c:v>
                </c:pt>
                <c:pt idx="3350">
                  <c:v>9.9000000000000005E-2</c:v>
                </c:pt>
                <c:pt idx="3351">
                  <c:v>0.42</c:v>
                </c:pt>
                <c:pt idx="3352">
                  <c:v>0.378</c:v>
                </c:pt>
                <c:pt idx="3353">
                  <c:v>0.29199999999999998</c:v>
                </c:pt>
                <c:pt idx="3354">
                  <c:v>0.28100000000000003</c:v>
                </c:pt>
                <c:pt idx="3355">
                  <c:v>-7.6999999999999999E-2</c:v>
                </c:pt>
                <c:pt idx="3356">
                  <c:v>5.0999999999999997E-2</c:v>
                </c:pt>
                <c:pt idx="3357">
                  <c:v>6.0000000000000001E-3</c:v>
                </c:pt>
                <c:pt idx="3358">
                  <c:v>0.02</c:v>
                </c:pt>
                <c:pt idx="3359">
                  <c:v>5.8999999999999997E-2</c:v>
                </c:pt>
                <c:pt idx="3360">
                  <c:v>-3.5999999999999997E-2</c:v>
                </c:pt>
                <c:pt idx="3361">
                  <c:v>-7.0000000000000007E-2</c:v>
                </c:pt>
                <c:pt idx="3362">
                  <c:v>-0.20399999999999999</c:v>
                </c:pt>
                <c:pt idx="3363">
                  <c:v>-0.14499999999999999</c:v>
                </c:pt>
                <c:pt idx="3364">
                  <c:v>-0.27700000000000002</c:v>
                </c:pt>
                <c:pt idx="3365">
                  <c:v>-0.17299999999999999</c:v>
                </c:pt>
                <c:pt idx="3366">
                  <c:v>-0.01</c:v>
                </c:pt>
                <c:pt idx="3367">
                  <c:v>0.114</c:v>
                </c:pt>
                <c:pt idx="3368">
                  <c:v>0.13300000000000001</c:v>
                </c:pt>
                <c:pt idx="3369">
                  <c:v>0.127</c:v>
                </c:pt>
                <c:pt idx="3370">
                  <c:v>-1.2999999999999999E-2</c:v>
                </c:pt>
                <c:pt idx="3371">
                  <c:v>-6.8000000000000005E-2</c:v>
                </c:pt>
                <c:pt idx="3372">
                  <c:v>-0.27200000000000002</c:v>
                </c:pt>
                <c:pt idx="3373">
                  <c:v>-0.64800000000000002</c:v>
                </c:pt>
                <c:pt idx="3374">
                  <c:v>-5.8000000000000003E-2</c:v>
                </c:pt>
                <c:pt idx="3375">
                  <c:v>0.22</c:v>
                </c:pt>
                <c:pt idx="3376">
                  <c:v>0.19500000000000001</c:v>
                </c:pt>
                <c:pt idx="3377">
                  <c:v>6.9000000000000006E-2</c:v>
                </c:pt>
                <c:pt idx="3378">
                  <c:v>-7.6999999999999999E-2</c:v>
                </c:pt>
                <c:pt idx="3379">
                  <c:v>-7.2999999999999995E-2</c:v>
                </c:pt>
                <c:pt idx="3380">
                  <c:v>-4.1000000000000002E-2</c:v>
                </c:pt>
                <c:pt idx="3381">
                  <c:v>-0.34899999999999998</c:v>
                </c:pt>
                <c:pt idx="3382">
                  <c:v>-0.108</c:v>
                </c:pt>
                <c:pt idx="3383">
                  <c:v>0.161</c:v>
                </c:pt>
                <c:pt idx="3384">
                  <c:v>-0.123</c:v>
                </c:pt>
                <c:pt idx="3385">
                  <c:v>-7.0000000000000001E-3</c:v>
                </c:pt>
                <c:pt idx="3386">
                  <c:v>0.109</c:v>
                </c:pt>
                <c:pt idx="3387">
                  <c:v>-0.24099999999999999</c:v>
                </c:pt>
                <c:pt idx="3388">
                  <c:v>-6.2E-2</c:v>
                </c:pt>
                <c:pt idx="3389">
                  <c:v>0.34699999999999998</c:v>
                </c:pt>
                <c:pt idx="3390">
                  <c:v>-0.255</c:v>
                </c:pt>
                <c:pt idx="3391">
                  <c:v>0.32800000000000001</c:v>
                </c:pt>
                <c:pt idx="3392">
                  <c:v>-0.33600000000000002</c:v>
                </c:pt>
                <c:pt idx="3393">
                  <c:v>-0.504</c:v>
                </c:pt>
                <c:pt idx="3394">
                  <c:v>-0.126</c:v>
                </c:pt>
                <c:pt idx="3395">
                  <c:v>0.97399999999999998</c:v>
                </c:pt>
                <c:pt idx="3396">
                  <c:v>0.34799999999999998</c:v>
                </c:pt>
                <c:pt idx="3397">
                  <c:v>-0.67600000000000005</c:v>
                </c:pt>
                <c:pt idx="3398">
                  <c:v>1.6E-2</c:v>
                </c:pt>
                <c:pt idx="3399">
                  <c:v>0.309</c:v>
                </c:pt>
                <c:pt idx="3400">
                  <c:v>0.41699999999999998</c:v>
                </c:pt>
                <c:pt idx="3401">
                  <c:v>0.47</c:v>
                </c:pt>
                <c:pt idx="3402">
                  <c:v>6.8000000000000005E-2</c:v>
                </c:pt>
                <c:pt idx="3403">
                  <c:v>-1.7999999999999999E-2</c:v>
                </c:pt>
                <c:pt idx="3404">
                  <c:v>-1.0999999999999999E-2</c:v>
                </c:pt>
                <c:pt idx="3405">
                  <c:v>-0.13400000000000001</c:v>
                </c:pt>
                <c:pt idx="3406">
                  <c:v>-1.2E-2</c:v>
                </c:pt>
                <c:pt idx="3407">
                  <c:v>-6.0999999999999999E-2</c:v>
                </c:pt>
                <c:pt idx="3408">
                  <c:v>-3.1E-2</c:v>
                </c:pt>
                <c:pt idx="3409">
                  <c:v>6.0000000000000001E-3</c:v>
                </c:pt>
                <c:pt idx="3410">
                  <c:v>-6.2E-2</c:v>
                </c:pt>
                <c:pt idx="3411">
                  <c:v>-1.4E-2</c:v>
                </c:pt>
                <c:pt idx="3412">
                  <c:v>-3.4000000000000002E-2</c:v>
                </c:pt>
                <c:pt idx="3413">
                  <c:v>-1E-3</c:v>
                </c:pt>
                <c:pt idx="3414">
                  <c:v>0</c:v>
                </c:pt>
                <c:pt idx="3415">
                  <c:v>-2.5999999999999999E-2</c:v>
                </c:pt>
                <c:pt idx="3416">
                  <c:v>6.0000000000000001E-3</c:v>
                </c:pt>
                <c:pt idx="3417">
                  <c:v>-1.4999999999999999E-2</c:v>
                </c:pt>
                <c:pt idx="3418">
                  <c:v>8.9999999999999993E-3</c:v>
                </c:pt>
                <c:pt idx="3419">
                  <c:v>-8.9999999999999993E-3</c:v>
                </c:pt>
                <c:pt idx="3420">
                  <c:v>-1.7999999999999999E-2</c:v>
                </c:pt>
                <c:pt idx="3421">
                  <c:v>2.5999999999999999E-2</c:v>
                </c:pt>
                <c:pt idx="3422">
                  <c:v>-1.4999999999999999E-2</c:v>
                </c:pt>
                <c:pt idx="3423">
                  <c:v>-4.0000000000000001E-3</c:v>
                </c:pt>
                <c:pt idx="3424">
                  <c:v>-0.04</c:v>
                </c:pt>
                <c:pt idx="3425">
                  <c:v>8.0000000000000002E-3</c:v>
                </c:pt>
                <c:pt idx="3426">
                  <c:v>0.13800000000000001</c:v>
                </c:pt>
                <c:pt idx="3427">
                  <c:v>0.48</c:v>
                </c:pt>
                <c:pt idx="3428">
                  <c:v>0.19600000000000001</c:v>
                </c:pt>
                <c:pt idx="3429">
                  <c:v>-0.115</c:v>
                </c:pt>
                <c:pt idx="3430">
                  <c:v>-0.19700000000000001</c:v>
                </c:pt>
                <c:pt idx="3431">
                  <c:v>1.4999999999999999E-2</c:v>
                </c:pt>
                <c:pt idx="3432">
                  <c:v>0.121</c:v>
                </c:pt>
                <c:pt idx="3433">
                  <c:v>-0.64</c:v>
                </c:pt>
                <c:pt idx="3434">
                  <c:v>0.20899999999999999</c:v>
                </c:pt>
                <c:pt idx="3435">
                  <c:v>-0.32600000000000001</c:v>
                </c:pt>
                <c:pt idx="3436">
                  <c:v>-0.49099999999999999</c:v>
                </c:pt>
                <c:pt idx="3437">
                  <c:v>0.495</c:v>
                </c:pt>
                <c:pt idx="3438">
                  <c:v>0.38200000000000001</c:v>
                </c:pt>
                <c:pt idx="3439">
                  <c:v>-0.502</c:v>
                </c:pt>
                <c:pt idx="3440">
                  <c:v>-0.51500000000000001</c:v>
                </c:pt>
                <c:pt idx="3441">
                  <c:v>0.41199999999999998</c:v>
                </c:pt>
                <c:pt idx="3442">
                  <c:v>0.23699999999999999</c:v>
                </c:pt>
                <c:pt idx="3443">
                  <c:v>-0.311</c:v>
                </c:pt>
                <c:pt idx="3444">
                  <c:v>0.57699999999999996</c:v>
                </c:pt>
                <c:pt idx="3445">
                  <c:v>-0.28899999999999998</c:v>
                </c:pt>
                <c:pt idx="3446">
                  <c:v>7.9000000000000001E-2</c:v>
                </c:pt>
                <c:pt idx="3447">
                  <c:v>-0.73399999999999999</c:v>
                </c:pt>
                <c:pt idx="3448">
                  <c:v>-0.41799999999999998</c:v>
                </c:pt>
                <c:pt idx="3449">
                  <c:v>0.70399999999999996</c:v>
                </c:pt>
                <c:pt idx="3450">
                  <c:v>-0.43</c:v>
                </c:pt>
                <c:pt idx="3451">
                  <c:v>0.29099999999999998</c:v>
                </c:pt>
                <c:pt idx="3452">
                  <c:v>0.38400000000000001</c:v>
                </c:pt>
                <c:pt idx="3453">
                  <c:v>-0.27100000000000002</c:v>
                </c:pt>
                <c:pt idx="3454">
                  <c:v>-3.0000000000000001E-3</c:v>
                </c:pt>
                <c:pt idx="3455">
                  <c:v>0.19700000000000001</c:v>
                </c:pt>
                <c:pt idx="3456">
                  <c:v>-3.1E-2</c:v>
                </c:pt>
                <c:pt idx="3457">
                  <c:v>0.23</c:v>
                </c:pt>
                <c:pt idx="3458">
                  <c:v>8.4000000000000005E-2</c:v>
                </c:pt>
                <c:pt idx="3459">
                  <c:v>-0.11700000000000001</c:v>
                </c:pt>
                <c:pt idx="3460">
                  <c:v>0.20399999999999999</c:v>
                </c:pt>
                <c:pt idx="3461">
                  <c:v>-0.41199999999999998</c:v>
                </c:pt>
                <c:pt idx="3462">
                  <c:v>0.13200000000000001</c:v>
                </c:pt>
                <c:pt idx="3463">
                  <c:v>8.5000000000000006E-2</c:v>
                </c:pt>
                <c:pt idx="3464">
                  <c:v>-3.3000000000000002E-2</c:v>
                </c:pt>
                <c:pt idx="3465">
                  <c:v>0.17199999999999999</c:v>
                </c:pt>
                <c:pt idx="3466">
                  <c:v>-0.158</c:v>
                </c:pt>
                <c:pt idx="3467">
                  <c:v>6.5000000000000002E-2</c:v>
                </c:pt>
                <c:pt idx="3468">
                  <c:v>-0.02</c:v>
                </c:pt>
                <c:pt idx="3469">
                  <c:v>-0.26700000000000002</c:v>
                </c:pt>
                <c:pt idx="3470">
                  <c:v>-0.01</c:v>
                </c:pt>
                <c:pt idx="3471">
                  <c:v>2.1000000000000001E-2</c:v>
                </c:pt>
                <c:pt idx="3472">
                  <c:v>-3.6999999999999998E-2</c:v>
                </c:pt>
                <c:pt idx="3473">
                  <c:v>0.28799999999999998</c:v>
                </c:pt>
                <c:pt idx="3474">
                  <c:v>4.7E-2</c:v>
                </c:pt>
                <c:pt idx="3475">
                  <c:v>-0.28100000000000003</c:v>
                </c:pt>
                <c:pt idx="3476">
                  <c:v>-0.20300000000000001</c:v>
                </c:pt>
                <c:pt idx="3477">
                  <c:v>9.1999999999999998E-2</c:v>
                </c:pt>
                <c:pt idx="3478">
                  <c:v>0.01</c:v>
                </c:pt>
                <c:pt idx="3479">
                  <c:v>-3.3000000000000002E-2</c:v>
                </c:pt>
                <c:pt idx="3480">
                  <c:v>0.33800000000000002</c:v>
                </c:pt>
                <c:pt idx="3481">
                  <c:v>0.01</c:v>
                </c:pt>
                <c:pt idx="3482">
                  <c:v>0.14299999999999999</c:v>
                </c:pt>
                <c:pt idx="3483">
                  <c:v>-0.373</c:v>
                </c:pt>
                <c:pt idx="3484">
                  <c:v>-0.67400000000000004</c:v>
                </c:pt>
                <c:pt idx="3485">
                  <c:v>-0.28699999999999998</c:v>
                </c:pt>
                <c:pt idx="3486">
                  <c:v>4.3999999999999997E-2</c:v>
                </c:pt>
                <c:pt idx="3487">
                  <c:v>0.25800000000000001</c:v>
                </c:pt>
                <c:pt idx="3488">
                  <c:v>0.46600000000000003</c:v>
                </c:pt>
                <c:pt idx="3489">
                  <c:v>0.32300000000000001</c:v>
                </c:pt>
                <c:pt idx="3490">
                  <c:v>0.16900000000000001</c:v>
                </c:pt>
                <c:pt idx="3491">
                  <c:v>5.1999999999999998E-2</c:v>
                </c:pt>
                <c:pt idx="3492">
                  <c:v>9.6000000000000002E-2</c:v>
                </c:pt>
                <c:pt idx="3493">
                  <c:v>0.11</c:v>
                </c:pt>
                <c:pt idx="3494">
                  <c:v>-2.7E-2</c:v>
                </c:pt>
                <c:pt idx="3495">
                  <c:v>-4.7E-2</c:v>
                </c:pt>
                <c:pt idx="3496">
                  <c:v>-2.8000000000000001E-2</c:v>
                </c:pt>
                <c:pt idx="3497">
                  <c:v>6.2E-2</c:v>
                </c:pt>
                <c:pt idx="3498">
                  <c:v>-0.06</c:v>
                </c:pt>
                <c:pt idx="3499">
                  <c:v>-0.13200000000000001</c:v>
                </c:pt>
                <c:pt idx="3500">
                  <c:v>-1.7000000000000001E-2</c:v>
                </c:pt>
                <c:pt idx="3501">
                  <c:v>-0.114</c:v>
                </c:pt>
                <c:pt idx="3502">
                  <c:v>2.5000000000000001E-2</c:v>
                </c:pt>
                <c:pt idx="3503">
                  <c:v>-3.5999999999999997E-2</c:v>
                </c:pt>
                <c:pt idx="3504">
                  <c:v>-3.3000000000000002E-2</c:v>
                </c:pt>
                <c:pt idx="3505">
                  <c:v>0.17100000000000001</c:v>
                </c:pt>
                <c:pt idx="3506">
                  <c:v>0.26700000000000002</c:v>
                </c:pt>
                <c:pt idx="3507">
                  <c:v>0.47899999999999998</c:v>
                </c:pt>
                <c:pt idx="3508">
                  <c:v>0.15</c:v>
                </c:pt>
                <c:pt idx="3509">
                  <c:v>-0.106</c:v>
                </c:pt>
                <c:pt idx="3510">
                  <c:v>-0.50600000000000001</c:v>
                </c:pt>
                <c:pt idx="3511">
                  <c:v>-0.39700000000000002</c:v>
                </c:pt>
                <c:pt idx="3512">
                  <c:v>-0.255</c:v>
                </c:pt>
                <c:pt idx="3513">
                  <c:v>0.44700000000000001</c:v>
                </c:pt>
                <c:pt idx="3514">
                  <c:v>0.182</c:v>
                </c:pt>
                <c:pt idx="3515">
                  <c:v>-0.68899999999999995</c:v>
                </c:pt>
                <c:pt idx="3516">
                  <c:v>-0.13700000000000001</c:v>
                </c:pt>
                <c:pt idx="3517">
                  <c:v>0.68100000000000005</c:v>
                </c:pt>
                <c:pt idx="3518">
                  <c:v>-0.7</c:v>
                </c:pt>
                <c:pt idx="3519">
                  <c:v>-0.05</c:v>
                </c:pt>
                <c:pt idx="3520">
                  <c:v>0.66600000000000004</c:v>
                </c:pt>
                <c:pt idx="3521">
                  <c:v>-5.6000000000000001E-2</c:v>
                </c:pt>
                <c:pt idx="3522">
                  <c:v>-0.44800000000000001</c:v>
                </c:pt>
                <c:pt idx="3523">
                  <c:v>0.22600000000000001</c:v>
                </c:pt>
                <c:pt idx="3524">
                  <c:v>0.22500000000000001</c:v>
                </c:pt>
                <c:pt idx="3525">
                  <c:v>-0.14699999999999999</c:v>
                </c:pt>
                <c:pt idx="3526">
                  <c:v>-0.157</c:v>
                </c:pt>
                <c:pt idx="3527">
                  <c:v>0.63900000000000001</c:v>
                </c:pt>
                <c:pt idx="3528">
                  <c:v>-0.20399999999999999</c:v>
                </c:pt>
                <c:pt idx="3529">
                  <c:v>-0.33500000000000002</c:v>
                </c:pt>
                <c:pt idx="3530">
                  <c:v>0.26900000000000002</c:v>
                </c:pt>
                <c:pt idx="3531">
                  <c:v>-0.38800000000000001</c:v>
                </c:pt>
                <c:pt idx="3532">
                  <c:v>-9.1999999999999998E-2</c:v>
                </c:pt>
                <c:pt idx="3533">
                  <c:v>0.14399999999999999</c:v>
                </c:pt>
                <c:pt idx="3534">
                  <c:v>2E-3</c:v>
                </c:pt>
                <c:pt idx="3535">
                  <c:v>-7.1999999999999995E-2</c:v>
                </c:pt>
                <c:pt idx="3536">
                  <c:v>0.11799999999999999</c:v>
                </c:pt>
                <c:pt idx="3537">
                  <c:v>-0.27500000000000002</c:v>
                </c:pt>
                <c:pt idx="3538">
                  <c:v>5.2999999999999999E-2</c:v>
                </c:pt>
                <c:pt idx="3539">
                  <c:v>-0.28999999999999998</c:v>
                </c:pt>
                <c:pt idx="3540">
                  <c:v>-0.17599999999999999</c:v>
                </c:pt>
                <c:pt idx="3541">
                  <c:v>0.36099999999999999</c:v>
                </c:pt>
                <c:pt idx="3542">
                  <c:v>0.33600000000000002</c:v>
                </c:pt>
                <c:pt idx="3543">
                  <c:v>-0.29499999999999998</c:v>
                </c:pt>
                <c:pt idx="3544">
                  <c:v>-1.2999999999999999E-2</c:v>
                </c:pt>
                <c:pt idx="3545">
                  <c:v>-0.36799999999999999</c:v>
                </c:pt>
                <c:pt idx="3546">
                  <c:v>0.50600000000000001</c:v>
                </c:pt>
                <c:pt idx="3547">
                  <c:v>0.53300000000000003</c:v>
                </c:pt>
                <c:pt idx="3548">
                  <c:v>-0.20799999999999999</c:v>
                </c:pt>
                <c:pt idx="3549">
                  <c:v>-3.1E-2</c:v>
                </c:pt>
                <c:pt idx="3550">
                  <c:v>3.3000000000000002E-2</c:v>
                </c:pt>
                <c:pt idx="3551">
                  <c:v>8.9999999999999993E-3</c:v>
                </c:pt>
                <c:pt idx="3552">
                  <c:v>8.2000000000000003E-2</c:v>
                </c:pt>
                <c:pt idx="3553">
                  <c:v>-5.2999999999999999E-2</c:v>
                </c:pt>
                <c:pt idx="3554">
                  <c:v>3.6999999999999998E-2</c:v>
                </c:pt>
                <c:pt idx="3555">
                  <c:v>8.0000000000000002E-3</c:v>
                </c:pt>
                <c:pt idx="3556">
                  <c:v>4.9000000000000002E-2</c:v>
                </c:pt>
                <c:pt idx="3557">
                  <c:v>3.4000000000000002E-2</c:v>
                </c:pt>
                <c:pt idx="3558">
                  <c:v>-2.4E-2</c:v>
                </c:pt>
                <c:pt idx="3559">
                  <c:v>-4.0000000000000001E-3</c:v>
                </c:pt>
                <c:pt idx="3560">
                  <c:v>-2.5999999999999999E-2</c:v>
                </c:pt>
                <c:pt idx="3561">
                  <c:v>3.0000000000000001E-3</c:v>
                </c:pt>
                <c:pt idx="3562">
                  <c:v>-3.0000000000000001E-3</c:v>
                </c:pt>
                <c:pt idx="3563">
                  <c:v>-8.9999999999999993E-3</c:v>
                </c:pt>
                <c:pt idx="3564">
                  <c:v>8.0000000000000002E-3</c:v>
                </c:pt>
                <c:pt idx="3565">
                  <c:v>-3.1E-2</c:v>
                </c:pt>
                <c:pt idx="3566">
                  <c:v>6.0000000000000001E-3</c:v>
                </c:pt>
                <c:pt idx="3567">
                  <c:v>1.4E-2</c:v>
                </c:pt>
                <c:pt idx="3568">
                  <c:v>1E-3</c:v>
                </c:pt>
                <c:pt idx="3569">
                  <c:v>8.9999999999999993E-3</c:v>
                </c:pt>
                <c:pt idx="3570">
                  <c:v>-3.0000000000000001E-3</c:v>
                </c:pt>
                <c:pt idx="3571">
                  <c:v>0</c:v>
                </c:pt>
                <c:pt idx="3572">
                  <c:v>-5.0000000000000001E-3</c:v>
                </c:pt>
                <c:pt idx="3573">
                  <c:v>-8.9999999999999993E-3</c:v>
                </c:pt>
                <c:pt idx="3574">
                  <c:v>1E-3</c:v>
                </c:pt>
                <c:pt idx="3575">
                  <c:v>4.0000000000000001E-3</c:v>
                </c:pt>
                <c:pt idx="3576">
                  <c:v>2.1000000000000001E-2</c:v>
                </c:pt>
                <c:pt idx="3577">
                  <c:v>3.0000000000000001E-3</c:v>
                </c:pt>
                <c:pt idx="3578">
                  <c:v>-0.01</c:v>
                </c:pt>
                <c:pt idx="3579">
                  <c:v>-7.0000000000000001E-3</c:v>
                </c:pt>
                <c:pt idx="3580">
                  <c:v>-2E-3</c:v>
                </c:pt>
                <c:pt idx="3581">
                  <c:v>5.0000000000000001E-3</c:v>
                </c:pt>
                <c:pt idx="3582">
                  <c:v>-7.0000000000000001E-3</c:v>
                </c:pt>
                <c:pt idx="3583">
                  <c:v>3.0000000000000001E-3</c:v>
                </c:pt>
                <c:pt idx="3584">
                  <c:v>1.0999999999999999E-2</c:v>
                </c:pt>
                <c:pt idx="3585">
                  <c:v>-3.0000000000000001E-3</c:v>
                </c:pt>
                <c:pt idx="3586">
                  <c:v>-8.9999999999999993E-3</c:v>
                </c:pt>
                <c:pt idx="3587">
                  <c:v>-0.01</c:v>
                </c:pt>
                <c:pt idx="3588">
                  <c:v>-1.2999999999999999E-2</c:v>
                </c:pt>
                <c:pt idx="3589">
                  <c:v>-6.0999999999999999E-2</c:v>
                </c:pt>
                <c:pt idx="3590">
                  <c:v>2.7E-2</c:v>
                </c:pt>
                <c:pt idx="3591">
                  <c:v>1.0999999999999999E-2</c:v>
                </c:pt>
                <c:pt idx="3592">
                  <c:v>4.0000000000000001E-3</c:v>
                </c:pt>
                <c:pt idx="3593">
                  <c:v>1.7999999999999999E-2</c:v>
                </c:pt>
                <c:pt idx="3594">
                  <c:v>-6.0000000000000001E-3</c:v>
                </c:pt>
                <c:pt idx="3595">
                  <c:v>-5.0000000000000001E-3</c:v>
                </c:pt>
                <c:pt idx="3596">
                  <c:v>2.5999999999999999E-2</c:v>
                </c:pt>
                <c:pt idx="3597">
                  <c:v>3.0000000000000001E-3</c:v>
                </c:pt>
                <c:pt idx="3598">
                  <c:v>-5.2999999999999999E-2</c:v>
                </c:pt>
                <c:pt idx="3599">
                  <c:v>4.8000000000000001E-2</c:v>
                </c:pt>
                <c:pt idx="3600">
                  <c:v>0</c:v>
                </c:pt>
                <c:pt idx="3601">
                  <c:v>-4.0000000000000001E-3</c:v>
                </c:pt>
                <c:pt idx="3602">
                  <c:v>1.6E-2</c:v>
                </c:pt>
                <c:pt idx="3603">
                  <c:v>-3.6999999999999998E-2</c:v>
                </c:pt>
                <c:pt idx="3604">
                  <c:v>-1E-3</c:v>
                </c:pt>
                <c:pt idx="3605">
                  <c:v>-5.0000000000000001E-3</c:v>
                </c:pt>
                <c:pt idx="3606">
                  <c:v>3.4000000000000002E-2</c:v>
                </c:pt>
                <c:pt idx="3607">
                  <c:v>2.5999999999999999E-2</c:v>
                </c:pt>
                <c:pt idx="3608">
                  <c:v>-0.04</c:v>
                </c:pt>
                <c:pt idx="3609">
                  <c:v>1.0999999999999999E-2</c:v>
                </c:pt>
                <c:pt idx="3610">
                  <c:v>2.8000000000000001E-2</c:v>
                </c:pt>
                <c:pt idx="3611">
                  <c:v>-2.7E-2</c:v>
                </c:pt>
                <c:pt idx="3612">
                  <c:v>3.0000000000000001E-3</c:v>
                </c:pt>
                <c:pt idx="3613">
                  <c:v>-1.6E-2</c:v>
                </c:pt>
                <c:pt idx="3614">
                  <c:v>-8.0000000000000002E-3</c:v>
                </c:pt>
                <c:pt idx="3615">
                  <c:v>2.5000000000000001E-2</c:v>
                </c:pt>
                <c:pt idx="3616">
                  <c:v>8.0000000000000002E-3</c:v>
                </c:pt>
                <c:pt idx="3617">
                  <c:v>-6.0000000000000001E-3</c:v>
                </c:pt>
                <c:pt idx="3618">
                  <c:v>1.2999999999999999E-2</c:v>
                </c:pt>
                <c:pt idx="3619">
                  <c:v>-6.0000000000000001E-3</c:v>
                </c:pt>
                <c:pt idx="3620">
                  <c:v>1.6E-2</c:v>
                </c:pt>
                <c:pt idx="3621">
                  <c:v>2.8000000000000001E-2</c:v>
                </c:pt>
                <c:pt idx="3622">
                  <c:v>-5.0000000000000001E-3</c:v>
                </c:pt>
                <c:pt idx="3623">
                  <c:v>-1.7000000000000001E-2</c:v>
                </c:pt>
                <c:pt idx="3624">
                  <c:v>-1.2E-2</c:v>
                </c:pt>
                <c:pt idx="3625">
                  <c:v>-1.7000000000000001E-2</c:v>
                </c:pt>
                <c:pt idx="3626">
                  <c:v>1.7000000000000001E-2</c:v>
                </c:pt>
                <c:pt idx="3627">
                  <c:v>7.0000000000000001E-3</c:v>
                </c:pt>
                <c:pt idx="3628">
                  <c:v>-1E-3</c:v>
                </c:pt>
                <c:pt idx="3629">
                  <c:v>6.0000000000000001E-3</c:v>
                </c:pt>
                <c:pt idx="3630">
                  <c:v>-2.5000000000000001E-2</c:v>
                </c:pt>
                <c:pt idx="3631">
                  <c:v>-1.4E-2</c:v>
                </c:pt>
                <c:pt idx="3632">
                  <c:v>1E-3</c:v>
                </c:pt>
                <c:pt idx="3633">
                  <c:v>1.2999999999999999E-2</c:v>
                </c:pt>
                <c:pt idx="3634">
                  <c:v>2.1000000000000001E-2</c:v>
                </c:pt>
                <c:pt idx="3635">
                  <c:v>4.0000000000000001E-3</c:v>
                </c:pt>
                <c:pt idx="3636">
                  <c:v>0</c:v>
                </c:pt>
                <c:pt idx="3637">
                  <c:v>-4.0000000000000001E-3</c:v>
                </c:pt>
                <c:pt idx="3638">
                  <c:v>8.0000000000000002E-3</c:v>
                </c:pt>
                <c:pt idx="3639">
                  <c:v>2.3E-2</c:v>
                </c:pt>
                <c:pt idx="3640">
                  <c:v>-7.0000000000000001E-3</c:v>
                </c:pt>
                <c:pt idx="3641">
                  <c:v>-4.0000000000000001E-3</c:v>
                </c:pt>
                <c:pt idx="3642">
                  <c:v>-1.4999999999999999E-2</c:v>
                </c:pt>
                <c:pt idx="3643">
                  <c:v>1E-3</c:v>
                </c:pt>
                <c:pt idx="3644">
                  <c:v>0</c:v>
                </c:pt>
                <c:pt idx="3645">
                  <c:v>1.4E-2</c:v>
                </c:pt>
                <c:pt idx="3646">
                  <c:v>5.0000000000000001E-3</c:v>
                </c:pt>
                <c:pt idx="3647">
                  <c:v>-5.0000000000000001E-3</c:v>
                </c:pt>
                <c:pt idx="3648">
                  <c:v>-1.9E-2</c:v>
                </c:pt>
                <c:pt idx="3649">
                  <c:v>1E-3</c:v>
                </c:pt>
                <c:pt idx="3650">
                  <c:v>-2E-3</c:v>
                </c:pt>
                <c:pt idx="3651">
                  <c:v>3.0000000000000001E-3</c:v>
                </c:pt>
                <c:pt idx="3652">
                  <c:v>1.4999999999999999E-2</c:v>
                </c:pt>
                <c:pt idx="3653">
                  <c:v>0</c:v>
                </c:pt>
                <c:pt idx="3654">
                  <c:v>-8.9999999999999993E-3</c:v>
                </c:pt>
                <c:pt idx="3655">
                  <c:v>-8.0000000000000002E-3</c:v>
                </c:pt>
                <c:pt idx="3656">
                  <c:v>-4.0000000000000001E-3</c:v>
                </c:pt>
                <c:pt idx="3657">
                  <c:v>2.3E-2</c:v>
                </c:pt>
                <c:pt idx="3658">
                  <c:v>0</c:v>
                </c:pt>
                <c:pt idx="3659">
                  <c:v>-3.0000000000000001E-3</c:v>
                </c:pt>
                <c:pt idx="3660">
                  <c:v>-0.23699999999999999</c:v>
                </c:pt>
                <c:pt idx="3661">
                  <c:v>0.77800000000000002</c:v>
                </c:pt>
                <c:pt idx="3662">
                  <c:v>0.27500000000000002</c:v>
                </c:pt>
                <c:pt idx="3663">
                  <c:v>0.33</c:v>
                </c:pt>
                <c:pt idx="3664">
                  <c:v>-0.20300000000000001</c:v>
                </c:pt>
                <c:pt idx="3665">
                  <c:v>-0.13</c:v>
                </c:pt>
                <c:pt idx="3666">
                  <c:v>-9.7000000000000003E-2</c:v>
                </c:pt>
                <c:pt idx="3667">
                  <c:v>-0.13800000000000001</c:v>
                </c:pt>
                <c:pt idx="3668">
                  <c:v>-7.0999999999999994E-2</c:v>
                </c:pt>
                <c:pt idx="3669">
                  <c:v>-0.124</c:v>
                </c:pt>
                <c:pt idx="3670">
                  <c:v>-8.6999999999999994E-2</c:v>
                </c:pt>
                <c:pt idx="3671">
                  <c:v>-0.06</c:v>
                </c:pt>
                <c:pt idx="3672">
                  <c:v>-1.7000000000000001E-2</c:v>
                </c:pt>
                <c:pt idx="3673">
                  <c:v>6.7000000000000004E-2</c:v>
                </c:pt>
                <c:pt idx="3674">
                  <c:v>-8.4000000000000005E-2</c:v>
                </c:pt>
                <c:pt idx="3675">
                  <c:v>-0.156</c:v>
                </c:pt>
                <c:pt idx="3676">
                  <c:v>3.5000000000000003E-2</c:v>
                </c:pt>
                <c:pt idx="3677">
                  <c:v>-0.105</c:v>
                </c:pt>
                <c:pt idx="3678">
                  <c:v>-1.4999999999999999E-2</c:v>
                </c:pt>
                <c:pt idx="3679">
                  <c:v>2.3E-2</c:v>
                </c:pt>
                <c:pt idx="3680">
                  <c:v>-4.9000000000000002E-2</c:v>
                </c:pt>
                <c:pt idx="3681">
                  <c:v>4.3999999999999997E-2</c:v>
                </c:pt>
                <c:pt idx="3682">
                  <c:v>-1.7999999999999999E-2</c:v>
                </c:pt>
                <c:pt idx="3683">
                  <c:v>-2.7E-2</c:v>
                </c:pt>
                <c:pt idx="3684">
                  <c:v>2.4E-2</c:v>
                </c:pt>
                <c:pt idx="3685">
                  <c:v>4.3999999999999997E-2</c:v>
                </c:pt>
                <c:pt idx="3686">
                  <c:v>-3.4000000000000002E-2</c:v>
                </c:pt>
                <c:pt idx="3687">
                  <c:v>-2.3E-2</c:v>
                </c:pt>
                <c:pt idx="3688">
                  <c:v>-4.0000000000000001E-3</c:v>
                </c:pt>
                <c:pt idx="3689">
                  <c:v>-1.2999999999999999E-2</c:v>
                </c:pt>
                <c:pt idx="3690">
                  <c:v>0.09</c:v>
                </c:pt>
                <c:pt idx="3691">
                  <c:v>5.7000000000000002E-2</c:v>
                </c:pt>
                <c:pt idx="3692">
                  <c:v>-0.105</c:v>
                </c:pt>
                <c:pt idx="3693">
                  <c:v>-8.5999999999999993E-2</c:v>
                </c:pt>
                <c:pt idx="3694">
                  <c:v>0.08</c:v>
                </c:pt>
                <c:pt idx="3695">
                  <c:v>3.5999999999999997E-2</c:v>
                </c:pt>
                <c:pt idx="3696">
                  <c:v>-2.1000000000000001E-2</c:v>
                </c:pt>
                <c:pt idx="3697">
                  <c:v>-8.4000000000000005E-2</c:v>
                </c:pt>
                <c:pt idx="3698">
                  <c:v>-7.8E-2</c:v>
                </c:pt>
                <c:pt idx="3699">
                  <c:v>2.5000000000000001E-2</c:v>
                </c:pt>
                <c:pt idx="3700">
                  <c:v>0.11</c:v>
                </c:pt>
                <c:pt idx="3701">
                  <c:v>-0.05</c:v>
                </c:pt>
                <c:pt idx="3702">
                  <c:v>-4.4999999999999998E-2</c:v>
                </c:pt>
                <c:pt idx="3703">
                  <c:v>-6.4000000000000001E-2</c:v>
                </c:pt>
                <c:pt idx="3704">
                  <c:v>5.3999999999999999E-2</c:v>
                </c:pt>
                <c:pt idx="3705">
                  <c:v>0.13700000000000001</c:v>
                </c:pt>
                <c:pt idx="3706">
                  <c:v>4.2999999999999997E-2</c:v>
                </c:pt>
                <c:pt idx="3707">
                  <c:v>-0.186</c:v>
                </c:pt>
                <c:pt idx="3708">
                  <c:v>-9.9000000000000005E-2</c:v>
                </c:pt>
                <c:pt idx="3709">
                  <c:v>0.111</c:v>
                </c:pt>
                <c:pt idx="3710">
                  <c:v>4.7E-2</c:v>
                </c:pt>
                <c:pt idx="3711">
                  <c:v>1E-3</c:v>
                </c:pt>
                <c:pt idx="3712">
                  <c:v>-5.8000000000000003E-2</c:v>
                </c:pt>
                <c:pt idx="3713">
                  <c:v>-2.9000000000000001E-2</c:v>
                </c:pt>
                <c:pt idx="3714">
                  <c:v>1.7000000000000001E-2</c:v>
                </c:pt>
                <c:pt idx="3715">
                  <c:v>1.7000000000000001E-2</c:v>
                </c:pt>
                <c:pt idx="3716">
                  <c:v>3.4000000000000002E-2</c:v>
                </c:pt>
                <c:pt idx="3717">
                  <c:v>1.7999999999999999E-2</c:v>
                </c:pt>
                <c:pt idx="3718">
                  <c:v>-8.4000000000000005E-2</c:v>
                </c:pt>
                <c:pt idx="3719">
                  <c:v>4.7E-2</c:v>
                </c:pt>
                <c:pt idx="3720">
                  <c:v>-3.7999999999999999E-2</c:v>
                </c:pt>
                <c:pt idx="3721">
                  <c:v>-3.6999999999999998E-2</c:v>
                </c:pt>
                <c:pt idx="3722">
                  <c:v>-1.2999999999999999E-2</c:v>
                </c:pt>
                <c:pt idx="3723">
                  <c:v>-8.0000000000000002E-3</c:v>
                </c:pt>
                <c:pt idx="3724">
                  <c:v>3.1E-2</c:v>
                </c:pt>
                <c:pt idx="3725">
                  <c:v>-2.5000000000000001E-2</c:v>
                </c:pt>
                <c:pt idx="3726">
                  <c:v>-5.0999999999999997E-2</c:v>
                </c:pt>
                <c:pt idx="3727">
                  <c:v>6.4000000000000001E-2</c:v>
                </c:pt>
                <c:pt idx="3728">
                  <c:v>8.0000000000000002E-3</c:v>
                </c:pt>
                <c:pt idx="3729">
                  <c:v>1.6E-2</c:v>
                </c:pt>
                <c:pt idx="3730">
                  <c:v>2.3E-2</c:v>
                </c:pt>
                <c:pt idx="3731">
                  <c:v>9.8000000000000004E-2</c:v>
                </c:pt>
                <c:pt idx="3732">
                  <c:v>0.115</c:v>
                </c:pt>
                <c:pt idx="3733">
                  <c:v>0.127</c:v>
                </c:pt>
                <c:pt idx="3734">
                  <c:v>-7.9000000000000001E-2</c:v>
                </c:pt>
                <c:pt idx="3735">
                  <c:v>-0.18099999999999999</c:v>
                </c:pt>
                <c:pt idx="3736">
                  <c:v>-0.13400000000000001</c:v>
                </c:pt>
                <c:pt idx="3737">
                  <c:v>0.13100000000000001</c:v>
                </c:pt>
                <c:pt idx="3738">
                  <c:v>5.0000000000000001E-3</c:v>
                </c:pt>
                <c:pt idx="3739">
                  <c:v>7.0000000000000001E-3</c:v>
                </c:pt>
                <c:pt idx="3740">
                  <c:v>-4.2000000000000003E-2</c:v>
                </c:pt>
                <c:pt idx="3741">
                  <c:v>-5.0000000000000001E-3</c:v>
                </c:pt>
                <c:pt idx="3742">
                  <c:v>-4.5999999999999999E-2</c:v>
                </c:pt>
                <c:pt idx="3743">
                  <c:v>-4.2000000000000003E-2</c:v>
                </c:pt>
                <c:pt idx="3744">
                  <c:v>3.0000000000000001E-3</c:v>
                </c:pt>
                <c:pt idx="3745">
                  <c:v>6.0000000000000001E-3</c:v>
                </c:pt>
                <c:pt idx="3746">
                  <c:v>-2.1999999999999999E-2</c:v>
                </c:pt>
                <c:pt idx="3747">
                  <c:v>-5.8000000000000003E-2</c:v>
                </c:pt>
                <c:pt idx="3748">
                  <c:v>2E-3</c:v>
                </c:pt>
                <c:pt idx="3749">
                  <c:v>1.4E-2</c:v>
                </c:pt>
                <c:pt idx="3750">
                  <c:v>0.02</c:v>
                </c:pt>
                <c:pt idx="3751">
                  <c:v>4.2000000000000003E-2</c:v>
                </c:pt>
                <c:pt idx="3752">
                  <c:v>3.0000000000000001E-3</c:v>
                </c:pt>
                <c:pt idx="3753">
                  <c:v>8.9999999999999993E-3</c:v>
                </c:pt>
                <c:pt idx="3754">
                  <c:v>1.7999999999999999E-2</c:v>
                </c:pt>
                <c:pt idx="3755">
                  <c:v>1.7999999999999999E-2</c:v>
                </c:pt>
                <c:pt idx="3756">
                  <c:v>7.0000000000000001E-3</c:v>
                </c:pt>
                <c:pt idx="3757">
                  <c:v>3.7999999999999999E-2</c:v>
                </c:pt>
                <c:pt idx="3758">
                  <c:v>1.6E-2</c:v>
                </c:pt>
                <c:pt idx="3759">
                  <c:v>2.1999999999999999E-2</c:v>
                </c:pt>
                <c:pt idx="3760">
                  <c:v>0.01</c:v>
                </c:pt>
                <c:pt idx="3761">
                  <c:v>1.0999999999999999E-2</c:v>
                </c:pt>
                <c:pt idx="3762">
                  <c:v>-3.0000000000000001E-3</c:v>
                </c:pt>
                <c:pt idx="3763">
                  <c:v>0</c:v>
                </c:pt>
                <c:pt idx="3764">
                  <c:v>0</c:v>
                </c:pt>
                <c:pt idx="3765">
                  <c:v>1E-3</c:v>
                </c:pt>
                <c:pt idx="3766">
                  <c:v>1.4999999999999999E-2</c:v>
                </c:pt>
                <c:pt idx="3767">
                  <c:v>8.0000000000000002E-3</c:v>
                </c:pt>
                <c:pt idx="3768">
                  <c:v>-2E-3</c:v>
                </c:pt>
                <c:pt idx="3769">
                  <c:v>-1E-3</c:v>
                </c:pt>
                <c:pt idx="3770">
                  <c:v>-1.0999999999999999E-2</c:v>
                </c:pt>
                <c:pt idx="3771">
                  <c:v>-0.01</c:v>
                </c:pt>
                <c:pt idx="3772">
                  <c:v>7.0000000000000001E-3</c:v>
                </c:pt>
                <c:pt idx="3773">
                  <c:v>0.03</c:v>
                </c:pt>
                <c:pt idx="3774">
                  <c:v>1.7000000000000001E-2</c:v>
                </c:pt>
                <c:pt idx="3775">
                  <c:v>-0.01</c:v>
                </c:pt>
                <c:pt idx="3776">
                  <c:v>-2.1999999999999999E-2</c:v>
                </c:pt>
                <c:pt idx="3777">
                  <c:v>-2.5999999999999999E-2</c:v>
                </c:pt>
                <c:pt idx="3778">
                  <c:v>-1.9E-2</c:v>
                </c:pt>
                <c:pt idx="3779">
                  <c:v>5.0000000000000001E-3</c:v>
                </c:pt>
                <c:pt idx="3780">
                  <c:v>6.0000000000000001E-3</c:v>
                </c:pt>
                <c:pt idx="3781">
                  <c:v>6.2E-2</c:v>
                </c:pt>
                <c:pt idx="3782">
                  <c:v>-8.0000000000000002E-3</c:v>
                </c:pt>
                <c:pt idx="3783">
                  <c:v>0</c:v>
                </c:pt>
                <c:pt idx="3784">
                  <c:v>-2E-3</c:v>
                </c:pt>
                <c:pt idx="3785">
                  <c:v>5.0000000000000001E-3</c:v>
                </c:pt>
                <c:pt idx="3786">
                  <c:v>4.0000000000000001E-3</c:v>
                </c:pt>
                <c:pt idx="3787">
                  <c:v>2.4E-2</c:v>
                </c:pt>
                <c:pt idx="3788">
                  <c:v>6.0000000000000001E-3</c:v>
                </c:pt>
                <c:pt idx="3789">
                  <c:v>-2.8000000000000001E-2</c:v>
                </c:pt>
                <c:pt idx="3790">
                  <c:v>0</c:v>
                </c:pt>
                <c:pt idx="3791">
                  <c:v>-1.0999999999999999E-2</c:v>
                </c:pt>
                <c:pt idx="3792">
                  <c:v>3.0000000000000001E-3</c:v>
                </c:pt>
                <c:pt idx="3793">
                  <c:v>1.4E-2</c:v>
                </c:pt>
                <c:pt idx="3794">
                  <c:v>2.1000000000000001E-2</c:v>
                </c:pt>
                <c:pt idx="3795">
                  <c:v>2E-3</c:v>
                </c:pt>
                <c:pt idx="3796">
                  <c:v>-2.5000000000000001E-2</c:v>
                </c:pt>
                <c:pt idx="3797">
                  <c:v>-2.5000000000000001E-2</c:v>
                </c:pt>
                <c:pt idx="3798">
                  <c:v>-2.9000000000000001E-2</c:v>
                </c:pt>
                <c:pt idx="3799">
                  <c:v>6.0000000000000001E-3</c:v>
                </c:pt>
                <c:pt idx="3800">
                  <c:v>-5.0000000000000001E-3</c:v>
                </c:pt>
                <c:pt idx="3801">
                  <c:v>-0.02</c:v>
                </c:pt>
                <c:pt idx="3802">
                  <c:v>4.2000000000000003E-2</c:v>
                </c:pt>
                <c:pt idx="3803">
                  <c:v>8.9999999999999993E-3</c:v>
                </c:pt>
                <c:pt idx="3804">
                  <c:v>8.9999999999999993E-3</c:v>
                </c:pt>
                <c:pt idx="3805">
                  <c:v>-1E-3</c:v>
                </c:pt>
                <c:pt idx="3806">
                  <c:v>0.01</c:v>
                </c:pt>
                <c:pt idx="3807">
                  <c:v>5.0000000000000001E-3</c:v>
                </c:pt>
                <c:pt idx="3808">
                  <c:v>5.0000000000000001E-3</c:v>
                </c:pt>
                <c:pt idx="3809">
                  <c:v>-0.01</c:v>
                </c:pt>
                <c:pt idx="3810">
                  <c:v>-1.7000000000000001E-2</c:v>
                </c:pt>
                <c:pt idx="3811">
                  <c:v>-2.4E-2</c:v>
                </c:pt>
                <c:pt idx="3812">
                  <c:v>2.9000000000000001E-2</c:v>
                </c:pt>
                <c:pt idx="3813">
                  <c:v>-8.0000000000000002E-3</c:v>
                </c:pt>
                <c:pt idx="3814">
                  <c:v>6.0000000000000001E-3</c:v>
                </c:pt>
                <c:pt idx="3815">
                  <c:v>2.8000000000000001E-2</c:v>
                </c:pt>
                <c:pt idx="3816">
                  <c:v>-1.0999999999999999E-2</c:v>
                </c:pt>
                <c:pt idx="3817">
                  <c:v>5.0000000000000001E-3</c:v>
                </c:pt>
                <c:pt idx="3818">
                  <c:v>2.5000000000000001E-2</c:v>
                </c:pt>
                <c:pt idx="3819">
                  <c:v>-2.5999999999999999E-2</c:v>
                </c:pt>
                <c:pt idx="3820">
                  <c:v>-7.0000000000000001E-3</c:v>
                </c:pt>
                <c:pt idx="3821">
                  <c:v>2E-3</c:v>
                </c:pt>
                <c:pt idx="3822">
                  <c:v>-8.9999999999999993E-3</c:v>
                </c:pt>
                <c:pt idx="3823">
                  <c:v>1.2E-2</c:v>
                </c:pt>
                <c:pt idx="3824">
                  <c:v>-1.4999999999999999E-2</c:v>
                </c:pt>
                <c:pt idx="3825">
                  <c:v>-8.9999999999999993E-3</c:v>
                </c:pt>
                <c:pt idx="3826">
                  <c:v>2.1999999999999999E-2</c:v>
                </c:pt>
                <c:pt idx="3827">
                  <c:v>-5.0000000000000001E-3</c:v>
                </c:pt>
                <c:pt idx="3828">
                  <c:v>-7.0000000000000001E-3</c:v>
                </c:pt>
                <c:pt idx="3829">
                  <c:v>1.4E-2</c:v>
                </c:pt>
                <c:pt idx="3830">
                  <c:v>-4.0000000000000001E-3</c:v>
                </c:pt>
                <c:pt idx="3831">
                  <c:v>-2.4E-2</c:v>
                </c:pt>
                <c:pt idx="3832">
                  <c:v>2.1000000000000001E-2</c:v>
                </c:pt>
                <c:pt idx="3833">
                  <c:v>-7.0000000000000001E-3</c:v>
                </c:pt>
                <c:pt idx="3834">
                  <c:v>3.6999999999999998E-2</c:v>
                </c:pt>
                <c:pt idx="3835">
                  <c:v>-1.6E-2</c:v>
                </c:pt>
                <c:pt idx="3836">
                  <c:v>-3.9E-2</c:v>
                </c:pt>
                <c:pt idx="3837">
                  <c:v>-7.0999999999999994E-2</c:v>
                </c:pt>
                <c:pt idx="3838">
                  <c:v>0.02</c:v>
                </c:pt>
                <c:pt idx="3839">
                  <c:v>-1.0999999999999999E-2</c:v>
                </c:pt>
                <c:pt idx="3840">
                  <c:v>-6.3E-2</c:v>
                </c:pt>
                <c:pt idx="3841">
                  <c:v>6.2E-2</c:v>
                </c:pt>
                <c:pt idx="3842">
                  <c:v>-0.113</c:v>
                </c:pt>
                <c:pt idx="3843">
                  <c:v>7.0000000000000001E-3</c:v>
                </c:pt>
                <c:pt idx="3844">
                  <c:v>0.16300000000000001</c:v>
                </c:pt>
                <c:pt idx="3845">
                  <c:v>-8.5999999999999993E-2</c:v>
                </c:pt>
                <c:pt idx="3846">
                  <c:v>-0.156</c:v>
                </c:pt>
                <c:pt idx="3847">
                  <c:v>-0.114</c:v>
                </c:pt>
                <c:pt idx="3848">
                  <c:v>0</c:v>
                </c:pt>
                <c:pt idx="3849">
                  <c:v>2.7E-2</c:v>
                </c:pt>
                <c:pt idx="3850">
                  <c:v>-3.4000000000000002E-2</c:v>
                </c:pt>
                <c:pt idx="3851">
                  <c:v>3.9E-2</c:v>
                </c:pt>
                <c:pt idx="3852">
                  <c:v>7.0000000000000001E-3</c:v>
                </c:pt>
                <c:pt idx="3853">
                  <c:v>-8.3000000000000004E-2</c:v>
                </c:pt>
                <c:pt idx="3854">
                  <c:v>3.2000000000000001E-2</c:v>
                </c:pt>
                <c:pt idx="3855">
                  <c:v>1E-3</c:v>
                </c:pt>
                <c:pt idx="3856">
                  <c:v>3.3000000000000002E-2</c:v>
                </c:pt>
                <c:pt idx="3857">
                  <c:v>-7.6999999999999999E-2</c:v>
                </c:pt>
                <c:pt idx="3858">
                  <c:v>-0.108</c:v>
                </c:pt>
                <c:pt idx="3859">
                  <c:v>6.0999999999999999E-2</c:v>
                </c:pt>
                <c:pt idx="3860">
                  <c:v>5.7000000000000002E-2</c:v>
                </c:pt>
                <c:pt idx="3861">
                  <c:v>6.7000000000000004E-2</c:v>
                </c:pt>
                <c:pt idx="3862">
                  <c:v>-1.2E-2</c:v>
                </c:pt>
                <c:pt idx="3863">
                  <c:v>8.0000000000000002E-3</c:v>
                </c:pt>
                <c:pt idx="3864">
                  <c:v>2.3E-2</c:v>
                </c:pt>
                <c:pt idx="3865">
                  <c:v>2.1000000000000001E-2</c:v>
                </c:pt>
                <c:pt idx="3866">
                  <c:v>-4.5999999999999999E-2</c:v>
                </c:pt>
                <c:pt idx="3867">
                  <c:v>0.129</c:v>
                </c:pt>
                <c:pt idx="3868">
                  <c:v>7.5999999999999998E-2</c:v>
                </c:pt>
                <c:pt idx="3869">
                  <c:v>-3.5999999999999997E-2</c:v>
                </c:pt>
                <c:pt idx="3870">
                  <c:v>4.0000000000000001E-3</c:v>
                </c:pt>
                <c:pt idx="3871">
                  <c:v>-8.9999999999999993E-3</c:v>
                </c:pt>
                <c:pt idx="3872">
                  <c:v>1.2E-2</c:v>
                </c:pt>
                <c:pt idx="3873">
                  <c:v>0.02</c:v>
                </c:pt>
                <c:pt idx="3874">
                  <c:v>-6.2E-2</c:v>
                </c:pt>
                <c:pt idx="3875">
                  <c:v>-2.5999999999999999E-2</c:v>
                </c:pt>
                <c:pt idx="3876">
                  <c:v>-2.1000000000000001E-2</c:v>
                </c:pt>
                <c:pt idx="3877">
                  <c:v>1.4E-2</c:v>
                </c:pt>
                <c:pt idx="3878">
                  <c:v>4.1000000000000002E-2</c:v>
                </c:pt>
                <c:pt idx="3879">
                  <c:v>3.5000000000000003E-2</c:v>
                </c:pt>
                <c:pt idx="3880">
                  <c:v>6.0000000000000001E-3</c:v>
                </c:pt>
                <c:pt idx="3881">
                  <c:v>2.1999999999999999E-2</c:v>
                </c:pt>
                <c:pt idx="3882">
                  <c:v>4.0000000000000001E-3</c:v>
                </c:pt>
                <c:pt idx="3883">
                  <c:v>-5.3999999999999999E-2</c:v>
                </c:pt>
                <c:pt idx="3884">
                  <c:v>3.7999999999999999E-2</c:v>
                </c:pt>
                <c:pt idx="3885">
                  <c:v>-8.9999999999999993E-3</c:v>
                </c:pt>
                <c:pt idx="3886">
                  <c:v>5.0999999999999997E-2</c:v>
                </c:pt>
                <c:pt idx="3887">
                  <c:v>6.2E-2</c:v>
                </c:pt>
                <c:pt idx="3888">
                  <c:v>-5.8999999999999997E-2</c:v>
                </c:pt>
                <c:pt idx="3889">
                  <c:v>7.4999999999999997E-2</c:v>
                </c:pt>
                <c:pt idx="3890">
                  <c:v>3.1E-2</c:v>
                </c:pt>
                <c:pt idx="3891">
                  <c:v>0.01</c:v>
                </c:pt>
                <c:pt idx="3892">
                  <c:v>-6.8000000000000005E-2</c:v>
                </c:pt>
                <c:pt idx="3893">
                  <c:v>2.4E-2</c:v>
                </c:pt>
                <c:pt idx="3894">
                  <c:v>5.2999999999999999E-2</c:v>
                </c:pt>
                <c:pt idx="3895">
                  <c:v>-1.9E-2</c:v>
                </c:pt>
                <c:pt idx="3896">
                  <c:v>-8.0000000000000002E-3</c:v>
                </c:pt>
                <c:pt idx="3897">
                  <c:v>0</c:v>
                </c:pt>
                <c:pt idx="3898">
                  <c:v>6.4000000000000001E-2</c:v>
                </c:pt>
                <c:pt idx="3899">
                  <c:v>1.7000000000000001E-2</c:v>
                </c:pt>
                <c:pt idx="3900">
                  <c:v>-5.7000000000000002E-2</c:v>
                </c:pt>
                <c:pt idx="3901">
                  <c:v>4.5999999999999999E-2</c:v>
                </c:pt>
                <c:pt idx="3902">
                  <c:v>6.3E-2</c:v>
                </c:pt>
                <c:pt idx="3903">
                  <c:v>8.0000000000000002E-3</c:v>
                </c:pt>
                <c:pt idx="3904">
                  <c:v>1.7000000000000001E-2</c:v>
                </c:pt>
                <c:pt idx="3905">
                  <c:v>4.2999999999999997E-2</c:v>
                </c:pt>
                <c:pt idx="3906">
                  <c:v>0.06</c:v>
                </c:pt>
                <c:pt idx="3907">
                  <c:v>4.0000000000000001E-3</c:v>
                </c:pt>
                <c:pt idx="3908">
                  <c:v>-0.02</c:v>
                </c:pt>
                <c:pt idx="3909">
                  <c:v>4.2999999999999997E-2</c:v>
                </c:pt>
                <c:pt idx="3910">
                  <c:v>0</c:v>
                </c:pt>
                <c:pt idx="3911">
                  <c:v>-1.7999999999999999E-2</c:v>
                </c:pt>
                <c:pt idx="3912">
                  <c:v>-4.3999999999999997E-2</c:v>
                </c:pt>
                <c:pt idx="3913">
                  <c:v>3.1E-2</c:v>
                </c:pt>
                <c:pt idx="3914">
                  <c:v>3.4000000000000002E-2</c:v>
                </c:pt>
                <c:pt idx="3915">
                  <c:v>8.5000000000000006E-2</c:v>
                </c:pt>
                <c:pt idx="3916">
                  <c:v>-5.2999999999999999E-2</c:v>
                </c:pt>
                <c:pt idx="3917">
                  <c:v>8.1000000000000003E-2</c:v>
                </c:pt>
                <c:pt idx="3918">
                  <c:v>-3.1E-2</c:v>
                </c:pt>
                <c:pt idx="3919">
                  <c:v>-2.3E-2</c:v>
                </c:pt>
                <c:pt idx="3920">
                  <c:v>-8.6999999999999994E-2</c:v>
                </c:pt>
                <c:pt idx="3921">
                  <c:v>5.0000000000000001E-3</c:v>
                </c:pt>
                <c:pt idx="3922">
                  <c:v>4.2000000000000003E-2</c:v>
                </c:pt>
                <c:pt idx="3923">
                  <c:v>0.105</c:v>
                </c:pt>
                <c:pt idx="3924">
                  <c:v>-7.9000000000000001E-2</c:v>
                </c:pt>
                <c:pt idx="3925">
                  <c:v>-9.1999999999999998E-2</c:v>
                </c:pt>
                <c:pt idx="3926">
                  <c:v>-2.5999999999999999E-2</c:v>
                </c:pt>
                <c:pt idx="3927">
                  <c:v>-9.4E-2</c:v>
                </c:pt>
                <c:pt idx="3928">
                  <c:v>-6.6000000000000003E-2</c:v>
                </c:pt>
                <c:pt idx="3929">
                  <c:v>7.4999999999999997E-2</c:v>
                </c:pt>
                <c:pt idx="3930">
                  <c:v>0.21</c:v>
                </c:pt>
                <c:pt idx="3931">
                  <c:v>1.9E-2</c:v>
                </c:pt>
                <c:pt idx="3932">
                  <c:v>-0.13</c:v>
                </c:pt>
                <c:pt idx="3933">
                  <c:v>0.06</c:v>
                </c:pt>
                <c:pt idx="3934">
                  <c:v>5.0000000000000001E-3</c:v>
                </c:pt>
                <c:pt idx="3935">
                  <c:v>0.06</c:v>
                </c:pt>
                <c:pt idx="3936">
                  <c:v>-8.0000000000000002E-3</c:v>
                </c:pt>
                <c:pt idx="3937">
                  <c:v>-1.7000000000000001E-2</c:v>
                </c:pt>
                <c:pt idx="3938">
                  <c:v>2.7E-2</c:v>
                </c:pt>
                <c:pt idx="3939">
                  <c:v>1E-3</c:v>
                </c:pt>
                <c:pt idx="3940">
                  <c:v>1.6E-2</c:v>
                </c:pt>
                <c:pt idx="3941">
                  <c:v>-3.0000000000000001E-3</c:v>
                </c:pt>
                <c:pt idx="3942">
                  <c:v>-2.7E-2</c:v>
                </c:pt>
                <c:pt idx="3943">
                  <c:v>1.2E-2</c:v>
                </c:pt>
                <c:pt idx="3944">
                  <c:v>0.05</c:v>
                </c:pt>
                <c:pt idx="3945">
                  <c:v>-0.01</c:v>
                </c:pt>
                <c:pt idx="3946">
                  <c:v>6.8000000000000005E-2</c:v>
                </c:pt>
                <c:pt idx="3947">
                  <c:v>-9.9000000000000005E-2</c:v>
                </c:pt>
                <c:pt idx="3948">
                  <c:v>-1.7999999999999999E-2</c:v>
                </c:pt>
                <c:pt idx="3949">
                  <c:v>0.154</c:v>
                </c:pt>
                <c:pt idx="3950">
                  <c:v>-9.0999999999999998E-2</c:v>
                </c:pt>
                <c:pt idx="3951">
                  <c:v>-0.14499999999999999</c:v>
                </c:pt>
                <c:pt idx="3952">
                  <c:v>-0.13700000000000001</c:v>
                </c:pt>
                <c:pt idx="3953">
                  <c:v>0.04</c:v>
                </c:pt>
                <c:pt idx="3954">
                  <c:v>8.5000000000000006E-2</c:v>
                </c:pt>
                <c:pt idx="3955">
                  <c:v>2.7E-2</c:v>
                </c:pt>
                <c:pt idx="3956">
                  <c:v>3.2000000000000001E-2</c:v>
                </c:pt>
                <c:pt idx="3957">
                  <c:v>-6.5000000000000002E-2</c:v>
                </c:pt>
                <c:pt idx="3958">
                  <c:v>0.01</c:v>
                </c:pt>
                <c:pt idx="3959">
                  <c:v>-2.1999999999999999E-2</c:v>
                </c:pt>
                <c:pt idx="3960">
                  <c:v>-2.9000000000000001E-2</c:v>
                </c:pt>
                <c:pt idx="3961">
                  <c:v>0.03</c:v>
                </c:pt>
                <c:pt idx="3962">
                  <c:v>-4.8000000000000001E-2</c:v>
                </c:pt>
                <c:pt idx="3963">
                  <c:v>0.02</c:v>
                </c:pt>
                <c:pt idx="3964">
                  <c:v>-7.3999999999999996E-2</c:v>
                </c:pt>
                <c:pt idx="3965">
                  <c:v>1.4999999999999999E-2</c:v>
                </c:pt>
                <c:pt idx="3966">
                  <c:v>7.3999999999999996E-2</c:v>
                </c:pt>
                <c:pt idx="3967">
                  <c:v>-6.0999999999999999E-2</c:v>
                </c:pt>
                <c:pt idx="3968">
                  <c:v>-4.0000000000000001E-3</c:v>
                </c:pt>
                <c:pt idx="3969">
                  <c:v>-0.189</c:v>
                </c:pt>
                <c:pt idx="3970">
                  <c:v>-0.33600000000000002</c:v>
                </c:pt>
                <c:pt idx="3971">
                  <c:v>-0.32800000000000001</c:v>
                </c:pt>
                <c:pt idx="3972">
                  <c:v>-0.40200000000000002</c:v>
                </c:pt>
                <c:pt idx="3973">
                  <c:v>-5.1999999999999998E-2</c:v>
                </c:pt>
                <c:pt idx="3974">
                  <c:v>-0.01</c:v>
                </c:pt>
                <c:pt idx="3975">
                  <c:v>0.309</c:v>
                </c:pt>
                <c:pt idx="3976">
                  <c:v>0.216</c:v>
                </c:pt>
                <c:pt idx="3977">
                  <c:v>0.115</c:v>
                </c:pt>
                <c:pt idx="3978">
                  <c:v>0.121</c:v>
                </c:pt>
                <c:pt idx="3979">
                  <c:v>4.3999999999999997E-2</c:v>
                </c:pt>
                <c:pt idx="3980">
                  <c:v>0.182</c:v>
                </c:pt>
                <c:pt idx="3981">
                  <c:v>0.182</c:v>
                </c:pt>
                <c:pt idx="3982">
                  <c:v>5.8999999999999997E-2</c:v>
                </c:pt>
                <c:pt idx="3983">
                  <c:v>-0.06</c:v>
                </c:pt>
                <c:pt idx="3984">
                  <c:v>-0.06</c:v>
                </c:pt>
                <c:pt idx="3985">
                  <c:v>0.153</c:v>
                </c:pt>
                <c:pt idx="3986">
                  <c:v>0.03</c:v>
                </c:pt>
                <c:pt idx="3987">
                  <c:v>3.3000000000000002E-2</c:v>
                </c:pt>
                <c:pt idx="3988">
                  <c:v>-1.7000000000000001E-2</c:v>
                </c:pt>
                <c:pt idx="3989">
                  <c:v>-8.9999999999999993E-3</c:v>
                </c:pt>
                <c:pt idx="3990">
                  <c:v>4.5999999999999999E-2</c:v>
                </c:pt>
                <c:pt idx="3991">
                  <c:v>5.8000000000000003E-2</c:v>
                </c:pt>
                <c:pt idx="3992">
                  <c:v>2.3E-2</c:v>
                </c:pt>
                <c:pt idx="3993">
                  <c:v>1.7000000000000001E-2</c:v>
                </c:pt>
                <c:pt idx="3994">
                  <c:v>5.8000000000000003E-2</c:v>
                </c:pt>
                <c:pt idx="3995">
                  <c:v>0.04</c:v>
                </c:pt>
                <c:pt idx="3996">
                  <c:v>-3.4000000000000002E-2</c:v>
                </c:pt>
                <c:pt idx="3997">
                  <c:v>2.9000000000000001E-2</c:v>
                </c:pt>
                <c:pt idx="3998">
                  <c:v>-2.1999999999999999E-2</c:v>
                </c:pt>
                <c:pt idx="3999">
                  <c:v>-6.6000000000000003E-2</c:v>
                </c:pt>
                <c:pt idx="4000">
                  <c:v>0.122</c:v>
                </c:pt>
                <c:pt idx="4001">
                  <c:v>5.6000000000000001E-2</c:v>
                </c:pt>
                <c:pt idx="4002">
                  <c:v>-0.105</c:v>
                </c:pt>
                <c:pt idx="4003">
                  <c:v>-0.38100000000000001</c:v>
                </c:pt>
                <c:pt idx="4004">
                  <c:v>-0.16300000000000001</c:v>
                </c:pt>
                <c:pt idx="4005">
                  <c:v>8.2000000000000003E-2</c:v>
                </c:pt>
                <c:pt idx="4006">
                  <c:v>-0.47</c:v>
                </c:pt>
                <c:pt idx="4007">
                  <c:v>-0.44600000000000001</c:v>
                </c:pt>
                <c:pt idx="4008">
                  <c:v>-6.4000000000000001E-2</c:v>
                </c:pt>
                <c:pt idx="4009">
                  <c:v>7.1999999999999995E-2</c:v>
                </c:pt>
                <c:pt idx="4010">
                  <c:v>0.29699999999999999</c:v>
                </c:pt>
                <c:pt idx="4011">
                  <c:v>4.9000000000000002E-2</c:v>
                </c:pt>
                <c:pt idx="4012">
                  <c:v>7.0999999999999994E-2</c:v>
                </c:pt>
                <c:pt idx="4013">
                  <c:v>7.3999999999999996E-2</c:v>
                </c:pt>
                <c:pt idx="4014">
                  <c:v>9.2999999999999999E-2</c:v>
                </c:pt>
                <c:pt idx="4015">
                  <c:v>2E-3</c:v>
                </c:pt>
                <c:pt idx="4016">
                  <c:v>0.105</c:v>
                </c:pt>
                <c:pt idx="4017">
                  <c:v>-1.0999999999999999E-2</c:v>
                </c:pt>
                <c:pt idx="4018">
                  <c:v>8.1000000000000003E-2</c:v>
                </c:pt>
                <c:pt idx="4019">
                  <c:v>3.3000000000000002E-2</c:v>
                </c:pt>
                <c:pt idx="4020">
                  <c:v>3.1E-2</c:v>
                </c:pt>
                <c:pt idx="4021">
                  <c:v>-2E-3</c:v>
                </c:pt>
                <c:pt idx="4022">
                  <c:v>9.2999999999999999E-2</c:v>
                </c:pt>
                <c:pt idx="4023">
                  <c:v>2.1999999999999999E-2</c:v>
                </c:pt>
                <c:pt idx="4024">
                  <c:v>7.6999999999999999E-2</c:v>
                </c:pt>
                <c:pt idx="4025">
                  <c:v>8.3000000000000004E-2</c:v>
                </c:pt>
                <c:pt idx="4026">
                  <c:v>0.09</c:v>
                </c:pt>
                <c:pt idx="4027">
                  <c:v>1.7999999999999999E-2</c:v>
                </c:pt>
                <c:pt idx="4028">
                  <c:v>-0.109</c:v>
                </c:pt>
                <c:pt idx="4029">
                  <c:v>-5.7000000000000002E-2</c:v>
                </c:pt>
                <c:pt idx="4030">
                  <c:v>3.1E-2</c:v>
                </c:pt>
                <c:pt idx="4031">
                  <c:v>-1.9E-2</c:v>
                </c:pt>
                <c:pt idx="4032">
                  <c:v>-9.6000000000000002E-2</c:v>
                </c:pt>
                <c:pt idx="4033">
                  <c:v>6.4000000000000001E-2</c:v>
                </c:pt>
                <c:pt idx="4034">
                  <c:v>0.17199999999999999</c:v>
                </c:pt>
                <c:pt idx="4035">
                  <c:v>-2.1000000000000001E-2</c:v>
                </c:pt>
                <c:pt idx="4036">
                  <c:v>1.4999999999999999E-2</c:v>
                </c:pt>
                <c:pt idx="4037">
                  <c:v>-7.9000000000000001E-2</c:v>
                </c:pt>
                <c:pt idx="4038">
                  <c:v>6.3E-2</c:v>
                </c:pt>
                <c:pt idx="4039">
                  <c:v>6.0999999999999999E-2</c:v>
                </c:pt>
                <c:pt idx="4040">
                  <c:v>-1.2E-2</c:v>
                </c:pt>
                <c:pt idx="4041">
                  <c:v>6.0000000000000001E-3</c:v>
                </c:pt>
                <c:pt idx="4042">
                  <c:v>1.4E-2</c:v>
                </c:pt>
                <c:pt idx="4043">
                  <c:v>1.7999999999999999E-2</c:v>
                </c:pt>
                <c:pt idx="4044">
                  <c:v>0.02</c:v>
                </c:pt>
                <c:pt idx="4045">
                  <c:v>-5.7000000000000002E-2</c:v>
                </c:pt>
                <c:pt idx="4046">
                  <c:v>4.4999999999999998E-2</c:v>
                </c:pt>
                <c:pt idx="4047">
                  <c:v>-2E-3</c:v>
                </c:pt>
                <c:pt idx="4048">
                  <c:v>-3.5000000000000003E-2</c:v>
                </c:pt>
                <c:pt idx="4049">
                  <c:v>-2.1999999999999999E-2</c:v>
                </c:pt>
                <c:pt idx="4050">
                  <c:v>2.8000000000000001E-2</c:v>
                </c:pt>
                <c:pt idx="4051">
                  <c:v>0.02</c:v>
                </c:pt>
                <c:pt idx="4052">
                  <c:v>1.6E-2</c:v>
                </c:pt>
                <c:pt idx="4053">
                  <c:v>9.5000000000000001E-2</c:v>
                </c:pt>
                <c:pt idx="4054">
                  <c:v>-0.14499999999999999</c:v>
                </c:pt>
                <c:pt idx="4055">
                  <c:v>-7.0000000000000001E-3</c:v>
                </c:pt>
                <c:pt idx="4056">
                  <c:v>9.9000000000000005E-2</c:v>
                </c:pt>
                <c:pt idx="4057">
                  <c:v>9.8000000000000004E-2</c:v>
                </c:pt>
                <c:pt idx="4058">
                  <c:v>5.6000000000000001E-2</c:v>
                </c:pt>
                <c:pt idx="4059">
                  <c:v>-2.8000000000000001E-2</c:v>
                </c:pt>
                <c:pt idx="4060">
                  <c:v>-8.0000000000000002E-3</c:v>
                </c:pt>
                <c:pt idx="4061">
                  <c:v>5.0999999999999997E-2</c:v>
                </c:pt>
                <c:pt idx="4062">
                  <c:v>-0.06</c:v>
                </c:pt>
                <c:pt idx="4063">
                  <c:v>-7.9000000000000001E-2</c:v>
                </c:pt>
                <c:pt idx="4064">
                  <c:v>-0.06</c:v>
                </c:pt>
                <c:pt idx="4065">
                  <c:v>-5.0000000000000001E-3</c:v>
                </c:pt>
                <c:pt idx="4066">
                  <c:v>4.2000000000000003E-2</c:v>
                </c:pt>
                <c:pt idx="4067">
                  <c:v>4.7E-2</c:v>
                </c:pt>
                <c:pt idx="4068">
                  <c:v>5.5E-2</c:v>
                </c:pt>
                <c:pt idx="4069">
                  <c:v>-7.4999999999999997E-2</c:v>
                </c:pt>
                <c:pt idx="4070">
                  <c:v>-3.6999999999999998E-2</c:v>
                </c:pt>
                <c:pt idx="4071">
                  <c:v>4.4999999999999998E-2</c:v>
                </c:pt>
                <c:pt idx="4072">
                  <c:v>4.2000000000000003E-2</c:v>
                </c:pt>
                <c:pt idx="4073">
                  <c:v>2.7E-2</c:v>
                </c:pt>
                <c:pt idx="4074">
                  <c:v>-3.9E-2</c:v>
                </c:pt>
                <c:pt idx="4075">
                  <c:v>-2.1000000000000001E-2</c:v>
                </c:pt>
                <c:pt idx="4076">
                  <c:v>-3.2000000000000001E-2</c:v>
                </c:pt>
                <c:pt idx="4077">
                  <c:v>-2.4E-2</c:v>
                </c:pt>
                <c:pt idx="4078">
                  <c:v>1.7999999999999999E-2</c:v>
                </c:pt>
                <c:pt idx="4079">
                  <c:v>-4.2000000000000003E-2</c:v>
                </c:pt>
                <c:pt idx="4080">
                  <c:v>-7.0000000000000007E-2</c:v>
                </c:pt>
                <c:pt idx="4081">
                  <c:v>3.7999999999999999E-2</c:v>
                </c:pt>
                <c:pt idx="4082">
                  <c:v>6.3E-2</c:v>
                </c:pt>
                <c:pt idx="4083">
                  <c:v>-3.2000000000000001E-2</c:v>
                </c:pt>
                <c:pt idx="4084">
                  <c:v>-5.8000000000000003E-2</c:v>
                </c:pt>
                <c:pt idx="4085">
                  <c:v>3.1E-2</c:v>
                </c:pt>
                <c:pt idx="4086">
                  <c:v>6.6000000000000003E-2</c:v>
                </c:pt>
                <c:pt idx="4087">
                  <c:v>2.4E-2</c:v>
                </c:pt>
                <c:pt idx="4088">
                  <c:v>-0.10100000000000001</c:v>
                </c:pt>
                <c:pt idx="4089">
                  <c:v>-0.185</c:v>
                </c:pt>
                <c:pt idx="4090">
                  <c:v>-0.12</c:v>
                </c:pt>
                <c:pt idx="4091">
                  <c:v>-0.125</c:v>
                </c:pt>
                <c:pt idx="4092">
                  <c:v>-0.371</c:v>
                </c:pt>
                <c:pt idx="4093">
                  <c:v>-0.25</c:v>
                </c:pt>
                <c:pt idx="4094">
                  <c:v>0.29899999999999999</c:v>
                </c:pt>
                <c:pt idx="4095">
                  <c:v>-9.4E-2</c:v>
                </c:pt>
                <c:pt idx="4096">
                  <c:v>-0.05</c:v>
                </c:pt>
                <c:pt idx="4097">
                  <c:v>0.129</c:v>
                </c:pt>
                <c:pt idx="4098">
                  <c:v>-5.5E-2</c:v>
                </c:pt>
                <c:pt idx="4099">
                  <c:v>0.14899999999999999</c:v>
                </c:pt>
                <c:pt idx="4100">
                  <c:v>-3.7999999999999999E-2</c:v>
                </c:pt>
                <c:pt idx="4101">
                  <c:v>8.7999999999999995E-2</c:v>
                </c:pt>
                <c:pt idx="4102">
                  <c:v>-1.2999999999999999E-2</c:v>
                </c:pt>
                <c:pt idx="4103">
                  <c:v>4.9000000000000002E-2</c:v>
                </c:pt>
                <c:pt idx="4104">
                  <c:v>8.3000000000000004E-2</c:v>
                </c:pt>
                <c:pt idx="4105">
                  <c:v>1.9E-2</c:v>
                </c:pt>
                <c:pt idx="4106">
                  <c:v>3.7999999999999999E-2</c:v>
                </c:pt>
                <c:pt idx="4107">
                  <c:v>0</c:v>
                </c:pt>
                <c:pt idx="4108">
                  <c:v>2.3E-2</c:v>
                </c:pt>
                <c:pt idx="4109">
                  <c:v>1.4E-2</c:v>
                </c:pt>
                <c:pt idx="4110">
                  <c:v>1.4999999999999999E-2</c:v>
                </c:pt>
                <c:pt idx="4111">
                  <c:v>1.6E-2</c:v>
                </c:pt>
                <c:pt idx="4112">
                  <c:v>1.2E-2</c:v>
                </c:pt>
                <c:pt idx="4113">
                  <c:v>3.0000000000000001E-3</c:v>
                </c:pt>
                <c:pt idx="4114">
                  <c:v>-1.2999999999999999E-2</c:v>
                </c:pt>
                <c:pt idx="4115">
                  <c:v>2.4E-2</c:v>
                </c:pt>
                <c:pt idx="4116">
                  <c:v>1.9E-2</c:v>
                </c:pt>
                <c:pt idx="4117">
                  <c:v>4.0000000000000001E-3</c:v>
                </c:pt>
                <c:pt idx="4118">
                  <c:v>1.2E-2</c:v>
                </c:pt>
                <c:pt idx="4119">
                  <c:v>0</c:v>
                </c:pt>
                <c:pt idx="4120">
                  <c:v>4.0000000000000001E-3</c:v>
                </c:pt>
                <c:pt idx="4121">
                  <c:v>1E-3</c:v>
                </c:pt>
                <c:pt idx="4122">
                  <c:v>6.0000000000000001E-3</c:v>
                </c:pt>
                <c:pt idx="4123">
                  <c:v>8.0000000000000002E-3</c:v>
                </c:pt>
                <c:pt idx="4124">
                  <c:v>3.0000000000000001E-3</c:v>
                </c:pt>
                <c:pt idx="4125">
                  <c:v>8.0000000000000002E-3</c:v>
                </c:pt>
                <c:pt idx="4126">
                  <c:v>3.0000000000000001E-3</c:v>
                </c:pt>
                <c:pt idx="4127">
                  <c:v>-6.0000000000000001E-3</c:v>
                </c:pt>
                <c:pt idx="4128">
                  <c:v>1.6E-2</c:v>
                </c:pt>
                <c:pt idx="4129">
                  <c:v>5.0000000000000001E-3</c:v>
                </c:pt>
                <c:pt idx="4130">
                  <c:v>-0.01</c:v>
                </c:pt>
                <c:pt idx="4131">
                  <c:v>1E-3</c:v>
                </c:pt>
                <c:pt idx="4132">
                  <c:v>2E-3</c:v>
                </c:pt>
                <c:pt idx="4133">
                  <c:v>4.0000000000000001E-3</c:v>
                </c:pt>
                <c:pt idx="4134">
                  <c:v>-2E-3</c:v>
                </c:pt>
                <c:pt idx="4135">
                  <c:v>4.0000000000000001E-3</c:v>
                </c:pt>
                <c:pt idx="4136">
                  <c:v>3.0000000000000001E-3</c:v>
                </c:pt>
                <c:pt idx="4137">
                  <c:v>0.01</c:v>
                </c:pt>
                <c:pt idx="4138">
                  <c:v>-4.0000000000000001E-3</c:v>
                </c:pt>
                <c:pt idx="4139">
                  <c:v>5.0000000000000001E-3</c:v>
                </c:pt>
                <c:pt idx="4140">
                  <c:v>0</c:v>
                </c:pt>
                <c:pt idx="4141">
                  <c:v>-1.2999999999999999E-2</c:v>
                </c:pt>
                <c:pt idx="4142">
                  <c:v>7.0000000000000001E-3</c:v>
                </c:pt>
                <c:pt idx="4143">
                  <c:v>4.0000000000000001E-3</c:v>
                </c:pt>
                <c:pt idx="4144">
                  <c:v>3.0000000000000001E-3</c:v>
                </c:pt>
                <c:pt idx="4145">
                  <c:v>4.0000000000000001E-3</c:v>
                </c:pt>
                <c:pt idx="4146">
                  <c:v>-0.02</c:v>
                </c:pt>
                <c:pt idx="4147">
                  <c:v>6.0000000000000001E-3</c:v>
                </c:pt>
                <c:pt idx="4148">
                  <c:v>2E-3</c:v>
                </c:pt>
                <c:pt idx="4149">
                  <c:v>-8.9999999999999993E-3</c:v>
                </c:pt>
                <c:pt idx="4150">
                  <c:v>1.4E-2</c:v>
                </c:pt>
                <c:pt idx="4151">
                  <c:v>-1E-3</c:v>
                </c:pt>
                <c:pt idx="4152">
                  <c:v>-4.0000000000000001E-3</c:v>
                </c:pt>
                <c:pt idx="4153">
                  <c:v>-5.0000000000000001E-3</c:v>
                </c:pt>
                <c:pt idx="4154">
                  <c:v>5.0000000000000001E-3</c:v>
                </c:pt>
                <c:pt idx="4155">
                  <c:v>0</c:v>
                </c:pt>
                <c:pt idx="4156">
                  <c:v>1E-3</c:v>
                </c:pt>
                <c:pt idx="4157">
                  <c:v>1.0999999999999999E-2</c:v>
                </c:pt>
                <c:pt idx="4158">
                  <c:v>1E-3</c:v>
                </c:pt>
                <c:pt idx="4159">
                  <c:v>0.01</c:v>
                </c:pt>
                <c:pt idx="4160">
                  <c:v>-8.9999999999999993E-3</c:v>
                </c:pt>
                <c:pt idx="4161">
                  <c:v>1.4999999999999999E-2</c:v>
                </c:pt>
                <c:pt idx="4162">
                  <c:v>0.01</c:v>
                </c:pt>
                <c:pt idx="4163">
                  <c:v>5.0000000000000001E-3</c:v>
                </c:pt>
                <c:pt idx="4164">
                  <c:v>2E-3</c:v>
                </c:pt>
                <c:pt idx="4165">
                  <c:v>-1.2999999999999999E-2</c:v>
                </c:pt>
                <c:pt idx="4166">
                  <c:v>-5.0000000000000001E-3</c:v>
                </c:pt>
                <c:pt idx="4167">
                  <c:v>0</c:v>
                </c:pt>
                <c:pt idx="4168">
                  <c:v>-5.0000000000000001E-3</c:v>
                </c:pt>
                <c:pt idx="4169">
                  <c:v>-3.0000000000000001E-3</c:v>
                </c:pt>
                <c:pt idx="4170">
                  <c:v>1.4999999999999999E-2</c:v>
                </c:pt>
                <c:pt idx="4171">
                  <c:v>5.0000000000000001E-3</c:v>
                </c:pt>
                <c:pt idx="4172">
                  <c:v>0.01</c:v>
                </c:pt>
                <c:pt idx="4173">
                  <c:v>0</c:v>
                </c:pt>
                <c:pt idx="4174">
                  <c:v>2E-3</c:v>
                </c:pt>
                <c:pt idx="4175">
                  <c:v>-3.0000000000000001E-3</c:v>
                </c:pt>
                <c:pt idx="4176">
                  <c:v>0</c:v>
                </c:pt>
                <c:pt idx="4177">
                  <c:v>-2E-3</c:v>
                </c:pt>
                <c:pt idx="4178">
                  <c:v>1.4E-2</c:v>
                </c:pt>
                <c:pt idx="4179">
                  <c:v>-8.0000000000000002E-3</c:v>
                </c:pt>
                <c:pt idx="4180">
                  <c:v>-0.01</c:v>
                </c:pt>
                <c:pt idx="4181">
                  <c:v>6.0000000000000001E-3</c:v>
                </c:pt>
                <c:pt idx="4182">
                  <c:v>-0.02</c:v>
                </c:pt>
                <c:pt idx="4183">
                  <c:v>1E-3</c:v>
                </c:pt>
                <c:pt idx="4184">
                  <c:v>-6.0000000000000001E-3</c:v>
                </c:pt>
                <c:pt idx="4185">
                  <c:v>5.0000000000000001E-3</c:v>
                </c:pt>
                <c:pt idx="4186">
                  <c:v>2E-3</c:v>
                </c:pt>
                <c:pt idx="4187">
                  <c:v>-1.6E-2</c:v>
                </c:pt>
                <c:pt idx="4188">
                  <c:v>-8.9999999999999993E-3</c:v>
                </c:pt>
                <c:pt idx="4189">
                  <c:v>5.0000000000000001E-3</c:v>
                </c:pt>
                <c:pt idx="4190">
                  <c:v>-2E-3</c:v>
                </c:pt>
                <c:pt idx="4191">
                  <c:v>4.0000000000000001E-3</c:v>
                </c:pt>
                <c:pt idx="4192">
                  <c:v>1.0999999999999999E-2</c:v>
                </c:pt>
                <c:pt idx="4193">
                  <c:v>-1.7000000000000001E-2</c:v>
                </c:pt>
                <c:pt idx="4194">
                  <c:v>4.0000000000000001E-3</c:v>
                </c:pt>
                <c:pt idx="4195">
                  <c:v>-0.01</c:v>
                </c:pt>
                <c:pt idx="4196">
                  <c:v>1.2999999999999999E-2</c:v>
                </c:pt>
                <c:pt idx="4197">
                  <c:v>1.0999999999999999E-2</c:v>
                </c:pt>
                <c:pt idx="4198">
                  <c:v>4.0000000000000001E-3</c:v>
                </c:pt>
                <c:pt idx="4199">
                  <c:v>0</c:v>
                </c:pt>
                <c:pt idx="4200">
                  <c:v>5.0000000000000001E-3</c:v>
                </c:pt>
                <c:pt idx="4201">
                  <c:v>5.0000000000000001E-3</c:v>
                </c:pt>
                <c:pt idx="4202">
                  <c:v>5.0000000000000001E-3</c:v>
                </c:pt>
                <c:pt idx="4203">
                  <c:v>-3.0000000000000001E-3</c:v>
                </c:pt>
                <c:pt idx="4204">
                  <c:v>-1E-3</c:v>
                </c:pt>
                <c:pt idx="4205">
                  <c:v>2E-3</c:v>
                </c:pt>
                <c:pt idx="4206">
                  <c:v>7.0000000000000001E-3</c:v>
                </c:pt>
                <c:pt idx="4207">
                  <c:v>1.0999999999999999E-2</c:v>
                </c:pt>
                <c:pt idx="4208">
                  <c:v>-1.6E-2</c:v>
                </c:pt>
                <c:pt idx="4209">
                  <c:v>-6.0000000000000001E-3</c:v>
                </c:pt>
                <c:pt idx="4210">
                  <c:v>-3.0000000000000001E-3</c:v>
                </c:pt>
                <c:pt idx="4211">
                  <c:v>-7.0000000000000001E-3</c:v>
                </c:pt>
                <c:pt idx="4212">
                  <c:v>-1.6E-2</c:v>
                </c:pt>
                <c:pt idx="4213">
                  <c:v>-1.4999999999999999E-2</c:v>
                </c:pt>
                <c:pt idx="4214">
                  <c:v>0</c:v>
                </c:pt>
                <c:pt idx="4215">
                  <c:v>8.0000000000000002E-3</c:v>
                </c:pt>
                <c:pt idx="4216">
                  <c:v>1.4E-2</c:v>
                </c:pt>
                <c:pt idx="4217">
                  <c:v>0</c:v>
                </c:pt>
                <c:pt idx="4218">
                  <c:v>0</c:v>
                </c:pt>
                <c:pt idx="4219">
                  <c:v>-5.0000000000000001E-3</c:v>
                </c:pt>
                <c:pt idx="4220">
                  <c:v>5.0000000000000001E-3</c:v>
                </c:pt>
                <c:pt idx="4221">
                  <c:v>-0.13600000000000001</c:v>
                </c:pt>
                <c:pt idx="4222">
                  <c:v>-0.12</c:v>
                </c:pt>
                <c:pt idx="4223">
                  <c:v>-0.19400000000000001</c:v>
                </c:pt>
                <c:pt idx="4224">
                  <c:v>-0.13300000000000001</c:v>
                </c:pt>
                <c:pt idx="4225">
                  <c:v>-0.115</c:v>
                </c:pt>
                <c:pt idx="4226">
                  <c:v>-8.1000000000000003E-2</c:v>
                </c:pt>
                <c:pt idx="4227">
                  <c:v>-3.0000000000000001E-3</c:v>
                </c:pt>
                <c:pt idx="4228">
                  <c:v>1.0999999999999999E-2</c:v>
                </c:pt>
                <c:pt idx="4229">
                  <c:v>-0.10299999999999999</c:v>
                </c:pt>
                <c:pt idx="4230">
                  <c:v>-0.122</c:v>
                </c:pt>
                <c:pt idx="4231">
                  <c:v>0.153</c:v>
                </c:pt>
                <c:pt idx="4232">
                  <c:v>0.14099999999999999</c:v>
                </c:pt>
                <c:pt idx="4233">
                  <c:v>-4.0000000000000001E-3</c:v>
                </c:pt>
                <c:pt idx="4234">
                  <c:v>6.9000000000000006E-2</c:v>
                </c:pt>
                <c:pt idx="4235">
                  <c:v>5.2999999999999999E-2</c:v>
                </c:pt>
                <c:pt idx="4236">
                  <c:v>-7.1999999999999995E-2</c:v>
                </c:pt>
                <c:pt idx="4237">
                  <c:v>1.0999999999999999E-2</c:v>
                </c:pt>
                <c:pt idx="4238">
                  <c:v>6.9000000000000006E-2</c:v>
                </c:pt>
                <c:pt idx="4239">
                  <c:v>7.2999999999999995E-2</c:v>
                </c:pt>
                <c:pt idx="4240">
                  <c:v>0.10100000000000001</c:v>
                </c:pt>
                <c:pt idx="4241">
                  <c:v>2.5999999999999999E-2</c:v>
                </c:pt>
                <c:pt idx="4242">
                  <c:v>0.16300000000000001</c:v>
                </c:pt>
                <c:pt idx="4243">
                  <c:v>0.03</c:v>
                </c:pt>
                <c:pt idx="4244">
                  <c:v>2.7E-2</c:v>
                </c:pt>
                <c:pt idx="4245">
                  <c:v>3.5000000000000003E-2</c:v>
                </c:pt>
                <c:pt idx="4246">
                  <c:v>5.0999999999999997E-2</c:v>
                </c:pt>
                <c:pt idx="4247">
                  <c:v>0.01</c:v>
                </c:pt>
                <c:pt idx="4248">
                  <c:v>6.0999999999999999E-2</c:v>
                </c:pt>
                <c:pt idx="4249">
                  <c:v>-3.1E-2</c:v>
                </c:pt>
                <c:pt idx="4250">
                  <c:v>-6.7000000000000004E-2</c:v>
                </c:pt>
                <c:pt idx="4251">
                  <c:v>0.06</c:v>
                </c:pt>
                <c:pt idx="4252">
                  <c:v>5.2999999999999999E-2</c:v>
                </c:pt>
                <c:pt idx="4253">
                  <c:v>-0.186</c:v>
                </c:pt>
                <c:pt idx="4254">
                  <c:v>2.7E-2</c:v>
                </c:pt>
                <c:pt idx="4255">
                  <c:v>7.0999999999999994E-2</c:v>
                </c:pt>
                <c:pt idx="4256">
                  <c:v>8.9999999999999993E-3</c:v>
                </c:pt>
                <c:pt idx="4257">
                  <c:v>8.6999999999999994E-2</c:v>
                </c:pt>
                <c:pt idx="4258">
                  <c:v>1E-3</c:v>
                </c:pt>
                <c:pt idx="4259">
                  <c:v>0.121</c:v>
                </c:pt>
                <c:pt idx="4260">
                  <c:v>-0.06</c:v>
                </c:pt>
                <c:pt idx="4261">
                  <c:v>-2.1999999999999999E-2</c:v>
                </c:pt>
                <c:pt idx="4262">
                  <c:v>3.5999999999999997E-2</c:v>
                </c:pt>
                <c:pt idx="4263">
                  <c:v>8.5999999999999993E-2</c:v>
                </c:pt>
                <c:pt idx="4264">
                  <c:v>2.5000000000000001E-2</c:v>
                </c:pt>
                <c:pt idx="4265">
                  <c:v>-7.9000000000000001E-2</c:v>
                </c:pt>
                <c:pt idx="4266">
                  <c:v>-6.3E-2</c:v>
                </c:pt>
                <c:pt idx="4267">
                  <c:v>1.2E-2</c:v>
                </c:pt>
                <c:pt idx="4268">
                  <c:v>7.6999999999999999E-2</c:v>
                </c:pt>
                <c:pt idx="4269">
                  <c:v>-3.9E-2</c:v>
                </c:pt>
                <c:pt idx="4270">
                  <c:v>-9.4E-2</c:v>
                </c:pt>
                <c:pt idx="4271">
                  <c:v>8.7999999999999995E-2</c:v>
                </c:pt>
                <c:pt idx="4272">
                  <c:v>0.13500000000000001</c:v>
                </c:pt>
                <c:pt idx="4273">
                  <c:v>-1.4E-2</c:v>
                </c:pt>
                <c:pt idx="4274">
                  <c:v>-0.04</c:v>
                </c:pt>
                <c:pt idx="4275">
                  <c:v>-5.1999999999999998E-2</c:v>
                </c:pt>
                <c:pt idx="4276">
                  <c:v>-3.1E-2</c:v>
                </c:pt>
                <c:pt idx="4277">
                  <c:v>-7.2999999999999995E-2</c:v>
                </c:pt>
                <c:pt idx="4278">
                  <c:v>9.2999999999999999E-2</c:v>
                </c:pt>
                <c:pt idx="4279">
                  <c:v>8.7999999999999995E-2</c:v>
                </c:pt>
                <c:pt idx="4280">
                  <c:v>-6.8000000000000005E-2</c:v>
                </c:pt>
                <c:pt idx="4281">
                  <c:v>-8.6999999999999994E-2</c:v>
                </c:pt>
                <c:pt idx="4282">
                  <c:v>8.0000000000000002E-3</c:v>
                </c:pt>
                <c:pt idx="4283">
                  <c:v>-2.1000000000000001E-2</c:v>
                </c:pt>
                <c:pt idx="4284">
                  <c:v>3.1E-2</c:v>
                </c:pt>
                <c:pt idx="4285">
                  <c:v>3.6999999999999998E-2</c:v>
                </c:pt>
                <c:pt idx="4286">
                  <c:v>-0.10299999999999999</c:v>
                </c:pt>
                <c:pt idx="4287">
                  <c:v>6.8000000000000005E-2</c:v>
                </c:pt>
                <c:pt idx="4288">
                  <c:v>2.9000000000000001E-2</c:v>
                </c:pt>
                <c:pt idx="4289">
                  <c:v>4.5999999999999999E-2</c:v>
                </c:pt>
                <c:pt idx="4290">
                  <c:v>-5.0999999999999997E-2</c:v>
                </c:pt>
                <c:pt idx="4291">
                  <c:v>3.0000000000000001E-3</c:v>
                </c:pt>
                <c:pt idx="4292">
                  <c:v>3.0000000000000001E-3</c:v>
                </c:pt>
                <c:pt idx="4293">
                  <c:v>-4.1000000000000002E-2</c:v>
                </c:pt>
                <c:pt idx="4294">
                  <c:v>-1.6E-2</c:v>
                </c:pt>
                <c:pt idx="4295">
                  <c:v>0.04</c:v>
                </c:pt>
                <c:pt idx="4296">
                  <c:v>-1.4999999999999999E-2</c:v>
                </c:pt>
                <c:pt idx="4297">
                  <c:v>-1.4E-2</c:v>
                </c:pt>
                <c:pt idx="4298">
                  <c:v>0.04</c:v>
                </c:pt>
                <c:pt idx="4299">
                  <c:v>-0.02</c:v>
                </c:pt>
                <c:pt idx="4300">
                  <c:v>4.2000000000000003E-2</c:v>
                </c:pt>
                <c:pt idx="4301">
                  <c:v>0.246</c:v>
                </c:pt>
                <c:pt idx="4302">
                  <c:v>0.17399999999999999</c:v>
                </c:pt>
                <c:pt idx="4303">
                  <c:v>9.5000000000000001E-2</c:v>
                </c:pt>
                <c:pt idx="4304">
                  <c:v>-1.4E-2</c:v>
                </c:pt>
                <c:pt idx="4305">
                  <c:v>4.9000000000000002E-2</c:v>
                </c:pt>
                <c:pt idx="4306">
                  <c:v>4.5999999999999999E-2</c:v>
                </c:pt>
                <c:pt idx="4307">
                  <c:v>-0.01</c:v>
                </c:pt>
                <c:pt idx="4308">
                  <c:v>-3.9E-2</c:v>
                </c:pt>
                <c:pt idx="4309">
                  <c:v>5.7000000000000002E-2</c:v>
                </c:pt>
                <c:pt idx="4310">
                  <c:v>4.7E-2</c:v>
                </c:pt>
                <c:pt idx="4311">
                  <c:v>-4.4999999999999998E-2</c:v>
                </c:pt>
                <c:pt idx="4312">
                  <c:v>-0.04</c:v>
                </c:pt>
                <c:pt idx="4313">
                  <c:v>-5.5E-2</c:v>
                </c:pt>
                <c:pt idx="4314">
                  <c:v>-0.06</c:v>
                </c:pt>
                <c:pt idx="4315">
                  <c:v>-4.7E-2</c:v>
                </c:pt>
                <c:pt idx="4316">
                  <c:v>-4.4999999999999998E-2</c:v>
                </c:pt>
                <c:pt idx="4317">
                  <c:v>-6.5000000000000002E-2</c:v>
                </c:pt>
                <c:pt idx="4318">
                  <c:v>-4.8000000000000001E-2</c:v>
                </c:pt>
                <c:pt idx="4319">
                  <c:v>-2.9000000000000001E-2</c:v>
                </c:pt>
                <c:pt idx="4320">
                  <c:v>-3.9E-2</c:v>
                </c:pt>
                <c:pt idx="4321">
                  <c:v>-4.2999999999999997E-2</c:v>
                </c:pt>
                <c:pt idx="4322">
                  <c:v>-3.2000000000000001E-2</c:v>
                </c:pt>
                <c:pt idx="4323">
                  <c:v>-2.3E-2</c:v>
                </c:pt>
                <c:pt idx="4324">
                  <c:v>-1.7999999999999999E-2</c:v>
                </c:pt>
                <c:pt idx="4325">
                  <c:v>-1.6E-2</c:v>
                </c:pt>
                <c:pt idx="4326">
                  <c:v>-1.6E-2</c:v>
                </c:pt>
                <c:pt idx="4327">
                  <c:v>-1.2999999999999999E-2</c:v>
                </c:pt>
                <c:pt idx="4328">
                  <c:v>-1.9E-2</c:v>
                </c:pt>
                <c:pt idx="4329">
                  <c:v>-0.01</c:v>
                </c:pt>
                <c:pt idx="4330">
                  <c:v>-1.4999999999999999E-2</c:v>
                </c:pt>
                <c:pt idx="4331">
                  <c:v>-6.0000000000000001E-3</c:v>
                </c:pt>
                <c:pt idx="4332">
                  <c:v>-2.3E-2</c:v>
                </c:pt>
                <c:pt idx="4333">
                  <c:v>3.0000000000000001E-3</c:v>
                </c:pt>
                <c:pt idx="4334">
                  <c:v>-6.0000000000000001E-3</c:v>
                </c:pt>
                <c:pt idx="4335">
                  <c:v>-1.4999999999999999E-2</c:v>
                </c:pt>
                <c:pt idx="4336">
                  <c:v>-0.01</c:v>
                </c:pt>
                <c:pt idx="4337">
                  <c:v>-1.4999999999999999E-2</c:v>
                </c:pt>
                <c:pt idx="4338">
                  <c:v>0.01</c:v>
                </c:pt>
                <c:pt idx="4339">
                  <c:v>-2E-3</c:v>
                </c:pt>
                <c:pt idx="4340">
                  <c:v>-1.4999999999999999E-2</c:v>
                </c:pt>
                <c:pt idx="4341">
                  <c:v>-1E-3</c:v>
                </c:pt>
                <c:pt idx="4342">
                  <c:v>6.0000000000000001E-3</c:v>
                </c:pt>
                <c:pt idx="4343">
                  <c:v>-8.0000000000000002E-3</c:v>
                </c:pt>
                <c:pt idx="4344">
                  <c:v>-3.0000000000000001E-3</c:v>
                </c:pt>
                <c:pt idx="4345">
                  <c:v>-1.9E-2</c:v>
                </c:pt>
                <c:pt idx="4346">
                  <c:v>4.0000000000000001E-3</c:v>
                </c:pt>
                <c:pt idx="4347">
                  <c:v>1.2E-2</c:v>
                </c:pt>
                <c:pt idx="4348">
                  <c:v>4.0000000000000001E-3</c:v>
                </c:pt>
                <c:pt idx="4349">
                  <c:v>-3.0000000000000001E-3</c:v>
                </c:pt>
                <c:pt idx="4350">
                  <c:v>0</c:v>
                </c:pt>
                <c:pt idx="4351">
                  <c:v>4.0000000000000001E-3</c:v>
                </c:pt>
                <c:pt idx="4352">
                  <c:v>0</c:v>
                </c:pt>
                <c:pt idx="4353">
                  <c:v>1.2E-2</c:v>
                </c:pt>
                <c:pt idx="4354">
                  <c:v>-5.0000000000000001E-3</c:v>
                </c:pt>
                <c:pt idx="4355">
                  <c:v>7.0000000000000001E-3</c:v>
                </c:pt>
                <c:pt idx="4356">
                  <c:v>1.2999999999999999E-2</c:v>
                </c:pt>
                <c:pt idx="4357">
                  <c:v>-8.0000000000000002E-3</c:v>
                </c:pt>
                <c:pt idx="4358">
                  <c:v>-8.9999999999999993E-3</c:v>
                </c:pt>
                <c:pt idx="4359">
                  <c:v>-2E-3</c:v>
                </c:pt>
                <c:pt idx="4360">
                  <c:v>-4.0000000000000001E-3</c:v>
                </c:pt>
                <c:pt idx="4361">
                  <c:v>3.0000000000000001E-3</c:v>
                </c:pt>
                <c:pt idx="4362">
                  <c:v>-5.0000000000000001E-3</c:v>
                </c:pt>
                <c:pt idx="4363">
                  <c:v>1.0999999999999999E-2</c:v>
                </c:pt>
                <c:pt idx="4364">
                  <c:v>-0.02</c:v>
                </c:pt>
                <c:pt idx="4365">
                  <c:v>8.0000000000000002E-3</c:v>
                </c:pt>
                <c:pt idx="4366">
                  <c:v>-1.2E-2</c:v>
                </c:pt>
                <c:pt idx="4367">
                  <c:v>1.2999999999999999E-2</c:v>
                </c:pt>
                <c:pt idx="4368">
                  <c:v>4.0000000000000001E-3</c:v>
                </c:pt>
                <c:pt idx="4369">
                  <c:v>1.7000000000000001E-2</c:v>
                </c:pt>
                <c:pt idx="4370">
                  <c:v>8.9999999999999993E-3</c:v>
                </c:pt>
                <c:pt idx="4371">
                  <c:v>1E-3</c:v>
                </c:pt>
                <c:pt idx="4372">
                  <c:v>-6.0000000000000001E-3</c:v>
                </c:pt>
                <c:pt idx="4373">
                  <c:v>-3.0000000000000001E-3</c:v>
                </c:pt>
                <c:pt idx="4374">
                  <c:v>6.0000000000000001E-3</c:v>
                </c:pt>
                <c:pt idx="4375">
                  <c:v>-1E-3</c:v>
                </c:pt>
                <c:pt idx="4376">
                  <c:v>-6.0000000000000001E-3</c:v>
                </c:pt>
                <c:pt idx="4377">
                  <c:v>-8.9999999999999993E-3</c:v>
                </c:pt>
                <c:pt idx="4378">
                  <c:v>-1.4999999999999999E-2</c:v>
                </c:pt>
                <c:pt idx="4379">
                  <c:v>-8.9999999999999993E-3</c:v>
                </c:pt>
                <c:pt idx="4380">
                  <c:v>-5.0000000000000001E-3</c:v>
                </c:pt>
                <c:pt idx="4381">
                  <c:v>0</c:v>
                </c:pt>
                <c:pt idx="4382">
                  <c:v>-1.2E-2</c:v>
                </c:pt>
                <c:pt idx="4383">
                  <c:v>2.3E-2</c:v>
                </c:pt>
                <c:pt idx="4384">
                  <c:v>-1E-3</c:v>
                </c:pt>
                <c:pt idx="4385">
                  <c:v>-1.2E-2</c:v>
                </c:pt>
                <c:pt idx="4386">
                  <c:v>4.0000000000000001E-3</c:v>
                </c:pt>
                <c:pt idx="4387">
                  <c:v>7.0000000000000001E-3</c:v>
                </c:pt>
                <c:pt idx="4388">
                  <c:v>-6.0000000000000001E-3</c:v>
                </c:pt>
                <c:pt idx="4389">
                  <c:v>7.0000000000000001E-3</c:v>
                </c:pt>
                <c:pt idx="4390">
                  <c:v>8.0000000000000002E-3</c:v>
                </c:pt>
                <c:pt idx="4391">
                  <c:v>-2E-3</c:v>
                </c:pt>
                <c:pt idx="4392">
                  <c:v>1.0999999999999999E-2</c:v>
                </c:pt>
                <c:pt idx="4393">
                  <c:v>-3.0000000000000001E-3</c:v>
                </c:pt>
                <c:pt idx="4394">
                  <c:v>-2E-3</c:v>
                </c:pt>
                <c:pt idx="4395">
                  <c:v>0</c:v>
                </c:pt>
                <c:pt idx="4396">
                  <c:v>0</c:v>
                </c:pt>
                <c:pt idx="4397">
                  <c:v>-7.0000000000000001E-3</c:v>
                </c:pt>
                <c:pt idx="4398">
                  <c:v>3.0000000000000001E-3</c:v>
                </c:pt>
                <c:pt idx="4399">
                  <c:v>7.0000000000000001E-3</c:v>
                </c:pt>
                <c:pt idx="4400">
                  <c:v>0.01</c:v>
                </c:pt>
                <c:pt idx="4401">
                  <c:v>0</c:v>
                </c:pt>
                <c:pt idx="4402">
                  <c:v>-1.2E-2</c:v>
                </c:pt>
                <c:pt idx="4403">
                  <c:v>1.6E-2</c:v>
                </c:pt>
                <c:pt idx="4404">
                  <c:v>-8.0000000000000002E-3</c:v>
                </c:pt>
                <c:pt idx="4405">
                  <c:v>-2E-3</c:v>
                </c:pt>
                <c:pt idx="4406">
                  <c:v>-1.4E-2</c:v>
                </c:pt>
                <c:pt idx="4407">
                  <c:v>-5.0000000000000001E-3</c:v>
                </c:pt>
                <c:pt idx="4408">
                  <c:v>4.0000000000000001E-3</c:v>
                </c:pt>
                <c:pt idx="4409">
                  <c:v>-0.01</c:v>
                </c:pt>
                <c:pt idx="4410">
                  <c:v>-3.0000000000000001E-3</c:v>
                </c:pt>
                <c:pt idx="4411">
                  <c:v>-1.4E-2</c:v>
                </c:pt>
                <c:pt idx="4412">
                  <c:v>-2E-3</c:v>
                </c:pt>
                <c:pt idx="4413">
                  <c:v>8.9999999999999993E-3</c:v>
                </c:pt>
                <c:pt idx="4414">
                  <c:v>0</c:v>
                </c:pt>
                <c:pt idx="4415">
                  <c:v>-3.0000000000000001E-3</c:v>
                </c:pt>
                <c:pt idx="4416">
                  <c:v>1.7999999999999999E-2</c:v>
                </c:pt>
                <c:pt idx="4417">
                  <c:v>2E-3</c:v>
                </c:pt>
                <c:pt idx="4418">
                  <c:v>0</c:v>
                </c:pt>
                <c:pt idx="4419">
                  <c:v>-1.2E-2</c:v>
                </c:pt>
                <c:pt idx="4420">
                  <c:v>-4.0000000000000001E-3</c:v>
                </c:pt>
                <c:pt idx="4421">
                  <c:v>-2E-3</c:v>
                </c:pt>
                <c:pt idx="4422">
                  <c:v>2E-3</c:v>
                </c:pt>
                <c:pt idx="4423">
                  <c:v>-1E-3</c:v>
                </c:pt>
                <c:pt idx="4424">
                  <c:v>8.9999999999999993E-3</c:v>
                </c:pt>
                <c:pt idx="4425">
                  <c:v>3.0000000000000001E-3</c:v>
                </c:pt>
                <c:pt idx="4426">
                  <c:v>-6.0000000000000001E-3</c:v>
                </c:pt>
                <c:pt idx="4427">
                  <c:v>0.01</c:v>
                </c:pt>
                <c:pt idx="4428">
                  <c:v>1.7999999999999999E-2</c:v>
                </c:pt>
                <c:pt idx="4429">
                  <c:v>-3.0000000000000001E-3</c:v>
                </c:pt>
                <c:pt idx="4430">
                  <c:v>-3.0000000000000001E-3</c:v>
                </c:pt>
                <c:pt idx="4431">
                  <c:v>0.01</c:v>
                </c:pt>
                <c:pt idx="4432">
                  <c:v>8.9999999999999993E-3</c:v>
                </c:pt>
                <c:pt idx="4433">
                  <c:v>4.0000000000000001E-3</c:v>
                </c:pt>
                <c:pt idx="4434">
                  <c:v>-1.2E-2</c:v>
                </c:pt>
                <c:pt idx="4435">
                  <c:v>-8.0000000000000002E-3</c:v>
                </c:pt>
                <c:pt idx="4436">
                  <c:v>5.0000000000000001E-3</c:v>
                </c:pt>
                <c:pt idx="4437">
                  <c:v>0</c:v>
                </c:pt>
                <c:pt idx="4438">
                  <c:v>1.0999999999999999E-2</c:v>
                </c:pt>
                <c:pt idx="4439">
                  <c:v>-5.0000000000000001E-3</c:v>
                </c:pt>
                <c:pt idx="4440">
                  <c:v>0</c:v>
                </c:pt>
                <c:pt idx="4441">
                  <c:v>-3.0000000000000001E-3</c:v>
                </c:pt>
                <c:pt idx="4442">
                  <c:v>3.0000000000000001E-3</c:v>
                </c:pt>
                <c:pt idx="4443">
                  <c:v>0</c:v>
                </c:pt>
                <c:pt idx="4444">
                  <c:v>4.0000000000000001E-3</c:v>
                </c:pt>
                <c:pt idx="4445">
                  <c:v>1E-3</c:v>
                </c:pt>
                <c:pt idx="4446">
                  <c:v>-0.02</c:v>
                </c:pt>
                <c:pt idx="4447">
                  <c:v>-8.9999999999999993E-3</c:v>
                </c:pt>
                <c:pt idx="4448">
                  <c:v>-6.0000000000000001E-3</c:v>
                </c:pt>
                <c:pt idx="4449">
                  <c:v>2E-3</c:v>
                </c:pt>
                <c:pt idx="4450">
                  <c:v>-5.0000000000000001E-3</c:v>
                </c:pt>
                <c:pt idx="4451">
                  <c:v>4.0000000000000001E-3</c:v>
                </c:pt>
                <c:pt idx="4452">
                  <c:v>-8.0000000000000002E-3</c:v>
                </c:pt>
                <c:pt idx="4453">
                  <c:v>-1E-3</c:v>
                </c:pt>
                <c:pt idx="4454">
                  <c:v>1.0999999999999999E-2</c:v>
                </c:pt>
                <c:pt idx="4455">
                  <c:v>-3.0000000000000001E-3</c:v>
                </c:pt>
                <c:pt idx="4456">
                  <c:v>7.0000000000000001E-3</c:v>
                </c:pt>
                <c:pt idx="4457">
                  <c:v>6.0000000000000001E-3</c:v>
                </c:pt>
                <c:pt idx="4458">
                  <c:v>5.0000000000000001E-3</c:v>
                </c:pt>
                <c:pt idx="4459">
                  <c:v>7.0000000000000001E-3</c:v>
                </c:pt>
                <c:pt idx="4460">
                  <c:v>0</c:v>
                </c:pt>
                <c:pt idx="4461">
                  <c:v>-8.0000000000000002E-3</c:v>
                </c:pt>
                <c:pt idx="4462">
                  <c:v>3.0000000000000001E-3</c:v>
                </c:pt>
                <c:pt idx="4463">
                  <c:v>0</c:v>
                </c:pt>
                <c:pt idx="4464">
                  <c:v>0</c:v>
                </c:pt>
                <c:pt idx="4465">
                  <c:v>-3.0000000000000001E-3</c:v>
                </c:pt>
                <c:pt idx="4466">
                  <c:v>0</c:v>
                </c:pt>
                <c:pt idx="4467">
                  <c:v>-7.0000000000000001E-3</c:v>
                </c:pt>
                <c:pt idx="4468">
                  <c:v>8.0000000000000002E-3</c:v>
                </c:pt>
                <c:pt idx="4469">
                  <c:v>-6.0000000000000001E-3</c:v>
                </c:pt>
                <c:pt idx="4470">
                  <c:v>5.0000000000000001E-3</c:v>
                </c:pt>
                <c:pt idx="4471">
                  <c:v>3.0000000000000001E-3</c:v>
                </c:pt>
                <c:pt idx="4472">
                  <c:v>2E-3</c:v>
                </c:pt>
                <c:pt idx="4473">
                  <c:v>-1.9E-2</c:v>
                </c:pt>
                <c:pt idx="4474">
                  <c:v>7.0000000000000001E-3</c:v>
                </c:pt>
                <c:pt idx="4475">
                  <c:v>8.0000000000000002E-3</c:v>
                </c:pt>
                <c:pt idx="4476">
                  <c:v>0</c:v>
                </c:pt>
                <c:pt idx="4477">
                  <c:v>7.0000000000000001E-3</c:v>
                </c:pt>
                <c:pt idx="4478">
                  <c:v>0</c:v>
                </c:pt>
                <c:pt idx="4479">
                  <c:v>-8.0000000000000002E-3</c:v>
                </c:pt>
                <c:pt idx="4480">
                  <c:v>-8.9999999999999993E-3</c:v>
                </c:pt>
                <c:pt idx="4481">
                  <c:v>7.0000000000000001E-3</c:v>
                </c:pt>
                <c:pt idx="4482">
                  <c:v>8.9999999999999993E-3</c:v>
                </c:pt>
                <c:pt idx="4483">
                  <c:v>-5.0000000000000001E-3</c:v>
                </c:pt>
                <c:pt idx="4484">
                  <c:v>-8.9999999999999993E-3</c:v>
                </c:pt>
                <c:pt idx="4485">
                  <c:v>-8.0000000000000002E-3</c:v>
                </c:pt>
                <c:pt idx="4486">
                  <c:v>2E-3</c:v>
                </c:pt>
                <c:pt idx="4487">
                  <c:v>1.0999999999999999E-2</c:v>
                </c:pt>
                <c:pt idx="4488">
                  <c:v>-3.0000000000000001E-3</c:v>
                </c:pt>
                <c:pt idx="4489">
                  <c:v>5.0000000000000001E-3</c:v>
                </c:pt>
                <c:pt idx="4490">
                  <c:v>-6.0000000000000001E-3</c:v>
                </c:pt>
                <c:pt idx="4491">
                  <c:v>-5.0000000000000001E-3</c:v>
                </c:pt>
                <c:pt idx="4492">
                  <c:v>4.0000000000000001E-3</c:v>
                </c:pt>
                <c:pt idx="4493">
                  <c:v>-8.9999999999999993E-3</c:v>
                </c:pt>
                <c:pt idx="4494">
                  <c:v>-3.0000000000000001E-3</c:v>
                </c:pt>
                <c:pt idx="4495">
                  <c:v>2E-3</c:v>
                </c:pt>
                <c:pt idx="4496">
                  <c:v>2E-3</c:v>
                </c:pt>
                <c:pt idx="4497">
                  <c:v>-1E-3</c:v>
                </c:pt>
                <c:pt idx="4498">
                  <c:v>0</c:v>
                </c:pt>
                <c:pt idx="4499">
                  <c:v>1.2E-2</c:v>
                </c:pt>
                <c:pt idx="4500">
                  <c:v>-2E-3</c:v>
                </c:pt>
                <c:pt idx="4501">
                  <c:v>-1E-3</c:v>
                </c:pt>
                <c:pt idx="4502">
                  <c:v>-1E-3</c:v>
                </c:pt>
                <c:pt idx="4503">
                  <c:v>8.0000000000000002E-3</c:v>
                </c:pt>
                <c:pt idx="4504">
                  <c:v>2E-3</c:v>
                </c:pt>
                <c:pt idx="4505">
                  <c:v>-5.0000000000000001E-3</c:v>
                </c:pt>
                <c:pt idx="4506">
                  <c:v>-0.02</c:v>
                </c:pt>
                <c:pt idx="4507">
                  <c:v>-1E-3</c:v>
                </c:pt>
                <c:pt idx="4508">
                  <c:v>-1E-3</c:v>
                </c:pt>
                <c:pt idx="4509">
                  <c:v>7.0000000000000001E-3</c:v>
                </c:pt>
                <c:pt idx="4510">
                  <c:v>-5.0000000000000001E-3</c:v>
                </c:pt>
                <c:pt idx="4511">
                  <c:v>5.0000000000000001E-3</c:v>
                </c:pt>
                <c:pt idx="4512">
                  <c:v>8.0000000000000002E-3</c:v>
                </c:pt>
                <c:pt idx="4513">
                  <c:v>-8.9999999999999993E-3</c:v>
                </c:pt>
                <c:pt idx="4514">
                  <c:v>5.0000000000000001E-3</c:v>
                </c:pt>
                <c:pt idx="4515">
                  <c:v>-1.0999999999999999E-2</c:v>
                </c:pt>
                <c:pt idx="4516">
                  <c:v>8.9999999999999993E-3</c:v>
                </c:pt>
                <c:pt idx="4517">
                  <c:v>-4.0000000000000001E-3</c:v>
                </c:pt>
                <c:pt idx="4518">
                  <c:v>-5.0000000000000001E-3</c:v>
                </c:pt>
                <c:pt idx="4519">
                  <c:v>3.0000000000000001E-3</c:v>
                </c:pt>
                <c:pt idx="4520">
                  <c:v>0</c:v>
                </c:pt>
                <c:pt idx="4521">
                  <c:v>-5.0000000000000001E-3</c:v>
                </c:pt>
                <c:pt idx="4522">
                  <c:v>0.01</c:v>
                </c:pt>
                <c:pt idx="4523">
                  <c:v>0</c:v>
                </c:pt>
                <c:pt idx="4524">
                  <c:v>-2E-3</c:v>
                </c:pt>
                <c:pt idx="4525">
                  <c:v>3.0000000000000001E-3</c:v>
                </c:pt>
                <c:pt idx="4526">
                  <c:v>6.0000000000000001E-3</c:v>
                </c:pt>
                <c:pt idx="4527">
                  <c:v>-7.0000000000000001E-3</c:v>
                </c:pt>
                <c:pt idx="4528">
                  <c:v>7.0000000000000001E-3</c:v>
                </c:pt>
                <c:pt idx="4529">
                  <c:v>-8.9999999999999993E-3</c:v>
                </c:pt>
                <c:pt idx="4530">
                  <c:v>5.0000000000000001E-3</c:v>
                </c:pt>
                <c:pt idx="4531">
                  <c:v>-7.0000000000000001E-3</c:v>
                </c:pt>
                <c:pt idx="4532">
                  <c:v>5.0000000000000001E-3</c:v>
                </c:pt>
                <c:pt idx="4533">
                  <c:v>7.0000000000000001E-3</c:v>
                </c:pt>
                <c:pt idx="4534">
                  <c:v>0</c:v>
                </c:pt>
                <c:pt idx="4535">
                  <c:v>-1E-3</c:v>
                </c:pt>
              </c:numCache>
            </c:numRef>
          </c:yVal>
          <c:smooth val="1"/>
        </c:ser>
        <c:axId val="80711680"/>
        <c:axId val="80713216"/>
      </c:scatterChart>
      <c:valAx>
        <c:axId val="80711680"/>
        <c:scaling>
          <c:orientation val="minMax"/>
          <c:max val="92"/>
          <c:min val="0"/>
        </c:scaling>
        <c:axPos val="b"/>
        <c:numFmt formatCode="_ * #,##0.00_ ;_ * \-#,##0.00_ ;_ * &quot;-&quot;??_ ;_ @_ " sourceLinked="1"/>
        <c:tickLblPos val="nextTo"/>
        <c:crossAx val="80713216"/>
        <c:crosses val="autoZero"/>
        <c:crossBetween val="midCat"/>
      </c:valAx>
      <c:valAx>
        <c:axId val="80713216"/>
        <c:scaling>
          <c:orientation val="minMax"/>
        </c:scaling>
        <c:axPos val="l"/>
        <c:majorGridlines/>
        <c:numFmt formatCode="General" sourceLinked="1"/>
        <c:tickLblPos val="nextTo"/>
        <c:crossAx val="80711680"/>
        <c:crosses val="autoZero"/>
        <c:crossBetween val="midCat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zoomScale="1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49"/>
  <sheetViews>
    <sheetView topLeftCell="A9" workbookViewId="0">
      <selection activeCell="J4539" sqref="J4539"/>
    </sheetView>
  </sheetViews>
  <sheetFormatPr defaultRowHeight="15"/>
  <cols>
    <col min="1" max="1" width="15" bestFit="1" customWidth="1"/>
    <col min="2" max="2" width="18.5703125" bestFit="1" customWidth="1"/>
    <col min="3" max="3" width="13.5703125" bestFit="1" customWidth="1"/>
    <col min="4" max="4" width="16.85546875" bestFit="1" customWidth="1"/>
  </cols>
  <sheetData>
    <row r="1" spans="1:12">
      <c r="A1" t="s">
        <v>0</v>
      </c>
      <c r="B1" t="s">
        <v>1</v>
      </c>
      <c r="C1" t="s">
        <v>2</v>
      </c>
    </row>
    <row r="2" spans="1:12">
      <c r="A2" t="s">
        <v>0</v>
      </c>
      <c r="B2" t="s">
        <v>3</v>
      </c>
      <c r="C2" t="s">
        <v>4</v>
      </c>
    </row>
    <row r="3" spans="1:12">
      <c r="A3" t="s">
        <v>0</v>
      </c>
      <c r="B3" t="s">
        <v>5</v>
      </c>
      <c r="C3" t="s">
        <v>6</v>
      </c>
      <c r="D3" t="s">
        <v>7</v>
      </c>
      <c r="E3" t="s">
        <v>8</v>
      </c>
      <c r="F3" t="s">
        <v>9</v>
      </c>
      <c r="G3">
        <v>18</v>
      </c>
      <c r="H3" s="1">
        <v>0.84100694444444446</v>
      </c>
      <c r="I3" t="s">
        <v>10</v>
      </c>
      <c r="J3">
        <v>2015</v>
      </c>
    </row>
    <row r="5" spans="1:12">
      <c r="A5" t="s">
        <v>0</v>
      </c>
      <c r="B5" t="s">
        <v>11</v>
      </c>
      <c r="C5" t="s">
        <v>12</v>
      </c>
      <c r="D5" t="s">
        <v>13</v>
      </c>
    </row>
    <row r="6" spans="1:12">
      <c r="A6" t="s">
        <v>14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21</v>
      </c>
      <c r="I6" t="s">
        <v>22</v>
      </c>
      <c r="J6">
        <v>1</v>
      </c>
      <c r="K6" t="s">
        <v>23</v>
      </c>
      <c r="L6" s="2">
        <v>196133</v>
      </c>
    </row>
    <row r="8" spans="1:12">
      <c r="A8" t="s">
        <v>28</v>
      </c>
      <c r="B8" t="s">
        <v>29</v>
      </c>
      <c r="C8" t="s">
        <v>27</v>
      </c>
      <c r="D8" t="s">
        <v>26</v>
      </c>
      <c r="E8" t="s">
        <v>28</v>
      </c>
      <c r="F8" t="s">
        <v>29</v>
      </c>
      <c r="G8" t="s">
        <v>30</v>
      </c>
    </row>
    <row r="9" spans="1:12">
      <c r="A9" s="5">
        <v>-0.36699999999999999</v>
      </c>
      <c r="B9" s="5">
        <v>-0.17799999999999999</v>
      </c>
      <c r="C9" s="3">
        <f>D9</f>
        <v>18</v>
      </c>
      <c r="D9">
        <v>18</v>
      </c>
      <c r="E9">
        <f t="shared" ref="E9:E72" si="0">IF(ABS(A9)&gt;1000,A9/1000,A9)</f>
        <v>-0.36699999999999999</v>
      </c>
      <c r="F9">
        <f>IF(ABS(B9)&gt;1000,B9/1000,B9)</f>
        <v>-0.17799999999999999</v>
      </c>
      <c r="G9" s="3">
        <f>C9/1000</f>
        <v>1.7999999999999999E-2</v>
      </c>
    </row>
    <row r="10" spans="1:12">
      <c r="A10" s="5">
        <v>0.33600000000000002</v>
      </c>
      <c r="B10" s="5">
        <v>0.06</v>
      </c>
      <c r="C10" s="6">
        <f>C9+D10</f>
        <v>39</v>
      </c>
      <c r="D10">
        <v>21</v>
      </c>
      <c r="E10">
        <f t="shared" si="0"/>
        <v>0.33600000000000002</v>
      </c>
      <c r="F10">
        <f>IF(ABS(B10)&gt;1000,B10/1000,B10)</f>
        <v>0.06</v>
      </c>
      <c r="G10" s="3">
        <f t="shared" ref="G10:G73" si="1">C10/1000</f>
        <v>3.9E-2</v>
      </c>
    </row>
    <row r="11" spans="1:12">
      <c r="A11" s="5">
        <v>0.57199999999999995</v>
      </c>
      <c r="B11" s="5">
        <v>-0.20300000000000001</v>
      </c>
      <c r="C11" s="6">
        <f t="shared" ref="C11:C74" si="2">C10+D11</f>
        <v>59</v>
      </c>
      <c r="D11">
        <v>20</v>
      </c>
      <c r="E11">
        <f t="shared" si="0"/>
        <v>0.57199999999999995</v>
      </c>
      <c r="F11">
        <f>IF(ABS(B11)&gt;1000,B11/1000,B11)</f>
        <v>-0.20300000000000001</v>
      </c>
      <c r="G11" s="3">
        <f t="shared" si="1"/>
        <v>5.8999999999999997E-2</v>
      </c>
    </row>
    <row r="12" spans="1:12">
      <c r="A12" s="5">
        <v>0.314</v>
      </c>
      <c r="B12" s="5">
        <v>-7.8E-2</v>
      </c>
      <c r="C12" s="6">
        <f t="shared" si="2"/>
        <v>80</v>
      </c>
      <c r="D12">
        <v>21</v>
      </c>
      <c r="E12">
        <f t="shared" si="0"/>
        <v>0.314</v>
      </c>
      <c r="F12">
        <f>IF(ABS(B12)&gt;1000,B12/1000,B12)</f>
        <v>-7.8E-2</v>
      </c>
      <c r="G12" s="3">
        <f t="shared" si="1"/>
        <v>0.08</v>
      </c>
    </row>
    <row r="13" spans="1:12">
      <c r="A13" s="5">
        <v>0.314</v>
      </c>
      <c r="B13" s="5">
        <v>-8.5999999999999993E-2</v>
      </c>
      <c r="C13" s="6">
        <f t="shared" si="2"/>
        <v>99</v>
      </c>
      <c r="D13">
        <v>19</v>
      </c>
      <c r="E13">
        <f t="shared" si="0"/>
        <v>0.314</v>
      </c>
      <c r="F13">
        <f>IF(ABS(B13)&gt;1000,B13/1000,B13)</f>
        <v>-8.5999999999999993E-2</v>
      </c>
      <c r="G13" s="3">
        <f t="shared" si="1"/>
        <v>9.9000000000000005E-2</v>
      </c>
    </row>
    <row r="14" spans="1:12">
      <c r="A14" s="5">
        <v>-0.88300000000000001</v>
      </c>
      <c r="B14" s="5">
        <v>-6.9000000000000006E-2</v>
      </c>
      <c r="C14" s="6">
        <f t="shared" si="2"/>
        <v>118</v>
      </c>
      <c r="D14">
        <v>19</v>
      </c>
      <c r="E14">
        <f t="shared" si="0"/>
        <v>-0.88300000000000001</v>
      </c>
      <c r="F14">
        <f>IF(ABS(B14)&gt;1000,B14/1000,B14)</f>
        <v>-6.9000000000000006E-2</v>
      </c>
      <c r="G14" s="3">
        <f t="shared" si="1"/>
        <v>0.11799999999999999</v>
      </c>
    </row>
    <row r="15" spans="1:12">
      <c r="A15" s="5">
        <v>-0.51500000000000001</v>
      </c>
      <c r="B15" s="5">
        <v>0.14199999999999999</v>
      </c>
      <c r="C15" s="6">
        <f t="shared" si="2"/>
        <v>141</v>
      </c>
      <c r="D15">
        <v>23</v>
      </c>
      <c r="E15">
        <f t="shared" si="0"/>
        <v>-0.51500000000000001</v>
      </c>
      <c r="F15">
        <f>IF(ABS(B15)&gt;1000,B15/1000,B15)</f>
        <v>0.14199999999999999</v>
      </c>
      <c r="G15" s="3">
        <f t="shared" si="1"/>
        <v>0.14099999999999999</v>
      </c>
    </row>
    <row r="16" spans="1:12">
      <c r="A16" s="5">
        <v>0.371</v>
      </c>
      <c r="B16" s="5">
        <v>-0.17</v>
      </c>
      <c r="C16" s="6">
        <f t="shared" si="2"/>
        <v>158</v>
      </c>
      <c r="D16">
        <v>17</v>
      </c>
      <c r="E16">
        <f t="shared" si="0"/>
        <v>0.371</v>
      </c>
      <c r="F16">
        <f>IF(ABS(B16)&gt;1000,B16/1000,B16)</f>
        <v>-0.17</v>
      </c>
      <c r="G16" s="3">
        <f t="shared" si="1"/>
        <v>0.158</v>
      </c>
    </row>
    <row r="17" spans="1:7">
      <c r="A17" s="5">
        <v>0.26600000000000001</v>
      </c>
      <c r="B17" s="5">
        <v>-7.2999999999999995E-2</v>
      </c>
      <c r="C17" s="6">
        <f t="shared" si="2"/>
        <v>179</v>
      </c>
      <c r="D17">
        <v>21</v>
      </c>
      <c r="E17">
        <f t="shared" si="0"/>
        <v>0.26600000000000001</v>
      </c>
      <c r="F17">
        <f>IF(ABS(B17)&gt;1000,B17/1000,B17)</f>
        <v>-7.2999999999999995E-2</v>
      </c>
      <c r="G17" s="3">
        <f t="shared" si="1"/>
        <v>0.17899999999999999</v>
      </c>
    </row>
    <row r="18" spans="1:7">
      <c r="A18" s="5">
        <v>-8.3000000000000004E-2</v>
      </c>
      <c r="B18" s="5">
        <v>-0.03</v>
      </c>
      <c r="C18" s="6">
        <f t="shared" si="2"/>
        <v>198</v>
      </c>
      <c r="D18">
        <v>19</v>
      </c>
      <c r="E18">
        <f t="shared" si="0"/>
        <v>-8.3000000000000004E-2</v>
      </c>
      <c r="F18">
        <f>IF(ABS(B18)&gt;1000,B18/1000,B18)</f>
        <v>-0.03</v>
      </c>
      <c r="G18" s="3">
        <f t="shared" si="1"/>
        <v>0.19800000000000001</v>
      </c>
    </row>
    <row r="19" spans="1:7">
      <c r="A19" s="5">
        <v>-0.82399999999999995</v>
      </c>
      <c r="B19" s="5">
        <v>-1.4999999999999999E-2</v>
      </c>
      <c r="C19" s="6">
        <f t="shared" si="2"/>
        <v>218</v>
      </c>
      <c r="D19">
        <v>20</v>
      </c>
      <c r="E19">
        <f t="shared" si="0"/>
        <v>-0.82399999999999995</v>
      </c>
      <c r="F19">
        <f>IF(ABS(B19)&gt;1000,B19/1000,B19)</f>
        <v>-1.4999999999999999E-2</v>
      </c>
      <c r="G19" s="3">
        <f t="shared" si="1"/>
        <v>0.218</v>
      </c>
    </row>
    <row r="20" spans="1:7">
      <c r="A20" s="5">
        <v>-0.02</v>
      </c>
      <c r="B20" s="5">
        <v>7.6999999999999999E-2</v>
      </c>
      <c r="C20" s="6">
        <f t="shared" si="2"/>
        <v>238</v>
      </c>
      <c r="D20">
        <v>20</v>
      </c>
      <c r="E20">
        <f t="shared" si="0"/>
        <v>-0.02</v>
      </c>
      <c r="F20">
        <f>IF(ABS(B20)&gt;1000,B20/1000,B20)</f>
        <v>7.6999999999999999E-2</v>
      </c>
      <c r="G20" s="3">
        <f t="shared" si="1"/>
        <v>0.23799999999999999</v>
      </c>
    </row>
    <row r="21" spans="1:7">
      <c r="A21" s="5">
        <v>0.68600000000000005</v>
      </c>
      <c r="B21" s="5">
        <v>-0.24299999999999999</v>
      </c>
      <c r="C21" s="6">
        <f t="shared" si="2"/>
        <v>258</v>
      </c>
      <c r="D21">
        <v>20</v>
      </c>
      <c r="E21">
        <f t="shared" si="0"/>
        <v>0.68600000000000005</v>
      </c>
      <c r="F21">
        <f>IF(ABS(B21)&gt;1000,B21/1000,B21)</f>
        <v>-0.24299999999999999</v>
      </c>
      <c r="G21" s="3">
        <f t="shared" si="1"/>
        <v>0.25800000000000001</v>
      </c>
    </row>
    <row r="22" spans="1:7">
      <c r="A22" s="5">
        <v>-0.15</v>
      </c>
      <c r="B22" s="5">
        <v>-1.7999999999999999E-2</v>
      </c>
      <c r="C22" s="6">
        <f t="shared" si="2"/>
        <v>279</v>
      </c>
      <c r="D22">
        <v>21</v>
      </c>
      <c r="E22">
        <f t="shared" si="0"/>
        <v>-0.15</v>
      </c>
      <c r="F22">
        <f>IF(ABS(B22)&gt;1000,B22/1000,B22)</f>
        <v>-1.7999999999999999E-2</v>
      </c>
      <c r="G22" s="3">
        <f t="shared" si="1"/>
        <v>0.27900000000000003</v>
      </c>
    </row>
    <row r="23" spans="1:7">
      <c r="A23" s="5">
        <v>-0.46500000000000002</v>
      </c>
      <c r="B23" s="5">
        <v>0.10100000000000001</v>
      </c>
      <c r="C23" s="6">
        <f t="shared" si="2"/>
        <v>300</v>
      </c>
      <c r="D23">
        <v>21</v>
      </c>
      <c r="E23">
        <f t="shared" si="0"/>
        <v>-0.46500000000000002</v>
      </c>
      <c r="F23">
        <f>IF(ABS(B23)&gt;1000,B23/1000,B23)</f>
        <v>0.10100000000000001</v>
      </c>
      <c r="G23" s="3">
        <f t="shared" si="1"/>
        <v>0.3</v>
      </c>
    </row>
    <row r="24" spans="1:7">
      <c r="A24" s="5">
        <v>-0.432</v>
      </c>
      <c r="B24" s="5">
        <v>-2.5999999999999999E-2</v>
      </c>
      <c r="C24" s="6">
        <f t="shared" si="2"/>
        <v>321</v>
      </c>
      <c r="D24">
        <v>21</v>
      </c>
      <c r="E24">
        <f t="shared" si="0"/>
        <v>-0.432</v>
      </c>
      <c r="F24">
        <f>IF(ABS(B24)&gt;1000,B24/1000,B24)</f>
        <v>-2.5999999999999999E-2</v>
      </c>
      <c r="G24" s="3">
        <f t="shared" si="1"/>
        <v>0.32100000000000001</v>
      </c>
    </row>
    <row r="25" spans="1:7">
      <c r="A25" s="5">
        <v>0.41799999999999998</v>
      </c>
      <c r="B25" s="5">
        <v>-9.9000000000000005E-2</v>
      </c>
      <c r="C25" s="6">
        <f t="shared" si="2"/>
        <v>338</v>
      </c>
      <c r="D25">
        <v>17</v>
      </c>
      <c r="E25">
        <f t="shared" si="0"/>
        <v>0.41799999999999998</v>
      </c>
      <c r="F25">
        <f>IF(ABS(B25)&gt;1000,B25/1000,B25)</f>
        <v>-9.9000000000000005E-2</v>
      </c>
      <c r="G25" s="3">
        <f t="shared" si="1"/>
        <v>0.33800000000000002</v>
      </c>
    </row>
    <row r="26" spans="1:7">
      <c r="A26" s="5">
        <v>0.26</v>
      </c>
      <c r="B26" s="5">
        <v>-0.35</v>
      </c>
      <c r="C26" s="6">
        <f t="shared" si="2"/>
        <v>358</v>
      </c>
      <c r="D26">
        <v>20</v>
      </c>
      <c r="E26">
        <f t="shared" si="0"/>
        <v>0.26</v>
      </c>
      <c r="F26">
        <f>IF(ABS(B26)&gt;1000,B26/1000,B26)</f>
        <v>-0.35</v>
      </c>
      <c r="G26" s="3">
        <f t="shared" si="1"/>
        <v>0.35799999999999998</v>
      </c>
    </row>
    <row r="27" spans="1:7">
      <c r="A27" s="5">
        <v>-0.86899999999999999</v>
      </c>
      <c r="B27" s="5">
        <v>-0.39600000000000002</v>
      </c>
      <c r="C27" s="6">
        <f t="shared" si="2"/>
        <v>379</v>
      </c>
      <c r="D27">
        <v>21</v>
      </c>
      <c r="E27">
        <f t="shared" si="0"/>
        <v>-0.86899999999999999</v>
      </c>
      <c r="F27">
        <f>IF(ABS(B27)&gt;1000,B27/1000,B27)</f>
        <v>-0.39600000000000002</v>
      </c>
      <c r="G27" s="3">
        <f t="shared" si="1"/>
        <v>0.379</v>
      </c>
    </row>
    <row r="28" spans="1:7">
      <c r="A28" s="5">
        <v>-0.81599999999999995</v>
      </c>
      <c r="B28" s="5">
        <v>-7.9000000000000001E-2</v>
      </c>
      <c r="C28" s="6">
        <f t="shared" si="2"/>
        <v>398</v>
      </c>
      <c r="D28">
        <v>19</v>
      </c>
      <c r="E28">
        <f t="shared" si="0"/>
        <v>-0.81599999999999995</v>
      </c>
      <c r="F28">
        <f>IF(ABS(B28)&gt;1000,B28/1000,B28)</f>
        <v>-7.9000000000000001E-2</v>
      </c>
      <c r="G28" s="3">
        <f t="shared" si="1"/>
        <v>0.39800000000000002</v>
      </c>
    </row>
    <row r="29" spans="1:7">
      <c r="A29" s="5">
        <v>-0.76500000000000001</v>
      </c>
      <c r="B29" s="5">
        <v>-9.9000000000000005E-2</v>
      </c>
      <c r="C29" s="6">
        <f t="shared" si="2"/>
        <v>419</v>
      </c>
      <c r="D29">
        <v>21</v>
      </c>
      <c r="E29">
        <f t="shared" si="0"/>
        <v>-0.76500000000000001</v>
      </c>
      <c r="F29">
        <f>IF(ABS(B29)&gt;1000,B29/1000,B29)</f>
        <v>-9.9000000000000005E-2</v>
      </c>
      <c r="G29" s="3">
        <f t="shared" si="1"/>
        <v>0.41899999999999998</v>
      </c>
    </row>
    <row r="30" spans="1:7">
      <c r="A30" s="5">
        <v>0.04</v>
      </c>
      <c r="B30" s="5">
        <v>-0.36699999999999999</v>
      </c>
      <c r="C30" s="6">
        <f t="shared" si="2"/>
        <v>439</v>
      </c>
      <c r="D30">
        <v>20</v>
      </c>
      <c r="E30">
        <f t="shared" si="0"/>
        <v>0.04</v>
      </c>
      <c r="F30">
        <f>IF(ABS(B30)&gt;1000,B30/1000,B30)</f>
        <v>-0.36699999999999999</v>
      </c>
      <c r="G30" s="3">
        <f t="shared" si="1"/>
        <v>0.439</v>
      </c>
    </row>
    <row r="31" spans="1:7">
      <c r="A31" s="5">
        <v>-2.5000000000000001E-2</v>
      </c>
      <c r="B31" s="5">
        <v>-0.251</v>
      </c>
      <c r="C31" s="6">
        <f t="shared" si="2"/>
        <v>459</v>
      </c>
      <c r="D31">
        <v>20</v>
      </c>
      <c r="E31">
        <f t="shared" si="0"/>
        <v>-2.5000000000000001E-2</v>
      </c>
      <c r="F31">
        <f>IF(ABS(B31)&gt;1000,B31/1000,B31)</f>
        <v>-0.251</v>
      </c>
      <c r="G31" s="3">
        <f t="shared" si="1"/>
        <v>0.45900000000000002</v>
      </c>
    </row>
    <row r="32" spans="1:7">
      <c r="A32" s="5">
        <v>-8.5999999999999993E-2</v>
      </c>
      <c r="B32" s="5">
        <v>5.8999999999999997E-2</v>
      </c>
      <c r="C32" s="6">
        <f t="shared" si="2"/>
        <v>478</v>
      </c>
      <c r="D32">
        <v>19</v>
      </c>
      <c r="E32">
        <f t="shared" si="0"/>
        <v>-8.5999999999999993E-2</v>
      </c>
      <c r="F32">
        <f>IF(ABS(B32)&gt;1000,B32/1000,B32)</f>
        <v>5.8999999999999997E-2</v>
      </c>
      <c r="G32" s="3">
        <f t="shared" si="1"/>
        <v>0.47799999999999998</v>
      </c>
    </row>
    <row r="33" spans="1:7">
      <c r="A33" s="5">
        <v>-0.13500000000000001</v>
      </c>
      <c r="B33" s="5">
        <v>-0.40500000000000003</v>
      </c>
      <c r="C33" s="6">
        <f t="shared" si="2"/>
        <v>502</v>
      </c>
      <c r="D33">
        <v>24</v>
      </c>
      <c r="E33">
        <f t="shared" si="0"/>
        <v>-0.13500000000000001</v>
      </c>
      <c r="F33">
        <f>IF(ABS(B33)&gt;1000,B33/1000,B33)</f>
        <v>-0.40500000000000003</v>
      </c>
      <c r="G33" s="3">
        <f t="shared" si="1"/>
        <v>0.502</v>
      </c>
    </row>
    <row r="34" spans="1:7">
      <c r="A34" s="5">
        <v>-0.251</v>
      </c>
      <c r="B34" s="5">
        <v>0.123</v>
      </c>
      <c r="C34" s="6">
        <f t="shared" si="2"/>
        <v>520</v>
      </c>
      <c r="D34">
        <v>18</v>
      </c>
      <c r="E34">
        <f t="shared" si="0"/>
        <v>-0.251</v>
      </c>
      <c r="F34">
        <f>IF(ABS(B34)&gt;1000,B34/1000,B34)</f>
        <v>0.123</v>
      </c>
      <c r="G34" s="3">
        <f t="shared" si="1"/>
        <v>0.52</v>
      </c>
    </row>
    <row r="35" spans="1:7">
      <c r="A35" s="5">
        <v>-2.8000000000000001E-2</v>
      </c>
      <c r="B35" s="5">
        <v>-0.33400000000000002</v>
      </c>
      <c r="C35" s="6">
        <f t="shared" si="2"/>
        <v>539</v>
      </c>
      <c r="D35">
        <v>19</v>
      </c>
      <c r="E35">
        <f t="shared" si="0"/>
        <v>-2.8000000000000001E-2</v>
      </c>
      <c r="F35">
        <f>IF(ABS(B35)&gt;1000,B35/1000,B35)</f>
        <v>-0.33400000000000002</v>
      </c>
      <c r="G35" s="3">
        <f t="shared" si="1"/>
        <v>0.53900000000000003</v>
      </c>
    </row>
    <row r="36" spans="1:7">
      <c r="A36" s="5">
        <v>-2.9000000000000001E-2</v>
      </c>
      <c r="B36" s="5">
        <v>5.1999999999999998E-2</v>
      </c>
      <c r="C36" s="6">
        <f t="shared" si="2"/>
        <v>559</v>
      </c>
      <c r="D36">
        <v>20</v>
      </c>
      <c r="E36">
        <f t="shared" si="0"/>
        <v>-2.9000000000000001E-2</v>
      </c>
      <c r="F36">
        <f>IF(ABS(B36)&gt;1000,B36/1000,B36)</f>
        <v>5.1999999999999998E-2</v>
      </c>
      <c r="G36" s="3">
        <f t="shared" si="1"/>
        <v>0.55900000000000005</v>
      </c>
    </row>
    <row r="37" spans="1:7">
      <c r="A37" s="5">
        <v>-7.6999999999999999E-2</v>
      </c>
      <c r="B37" s="5">
        <v>-0.23</v>
      </c>
      <c r="C37" s="6">
        <f t="shared" si="2"/>
        <v>579</v>
      </c>
      <c r="D37">
        <v>20</v>
      </c>
      <c r="E37">
        <f t="shared" si="0"/>
        <v>-7.6999999999999999E-2</v>
      </c>
      <c r="F37">
        <f>IF(ABS(B37)&gt;1000,B37/1000,B37)</f>
        <v>-0.23</v>
      </c>
      <c r="G37" s="3">
        <f t="shared" si="1"/>
        <v>0.57899999999999996</v>
      </c>
    </row>
    <row r="38" spans="1:7">
      <c r="A38" s="5">
        <v>-0.14099999999999999</v>
      </c>
      <c r="B38" s="5">
        <v>5.1999999999999998E-2</v>
      </c>
      <c r="C38" s="6">
        <f t="shared" si="2"/>
        <v>599</v>
      </c>
      <c r="D38">
        <v>20</v>
      </c>
      <c r="E38">
        <f t="shared" si="0"/>
        <v>-0.14099999999999999</v>
      </c>
      <c r="F38">
        <f>IF(ABS(B38)&gt;1000,B38/1000,B38)</f>
        <v>5.1999999999999998E-2</v>
      </c>
      <c r="G38" s="3">
        <f t="shared" si="1"/>
        <v>0.59899999999999998</v>
      </c>
    </row>
    <row r="39" spans="1:7">
      <c r="A39" s="5">
        <v>-2E-3</v>
      </c>
      <c r="B39" s="5">
        <v>-0.18</v>
      </c>
      <c r="C39" s="6">
        <f t="shared" si="2"/>
        <v>619</v>
      </c>
      <c r="D39">
        <v>20</v>
      </c>
      <c r="E39">
        <f t="shared" si="0"/>
        <v>-2E-3</v>
      </c>
      <c r="F39">
        <f>IF(ABS(B39)&gt;1000,B39/1000,B39)</f>
        <v>-0.18</v>
      </c>
      <c r="G39" s="3">
        <f t="shared" si="1"/>
        <v>0.61899999999999999</v>
      </c>
    </row>
    <row r="40" spans="1:7">
      <c r="A40" s="5">
        <v>0.38300000000000001</v>
      </c>
      <c r="B40" s="5">
        <v>0.33200000000000002</v>
      </c>
      <c r="C40" s="6">
        <f t="shared" si="2"/>
        <v>639</v>
      </c>
      <c r="D40">
        <v>20</v>
      </c>
      <c r="E40">
        <f t="shared" si="0"/>
        <v>0.38300000000000001</v>
      </c>
      <c r="F40">
        <f>IF(ABS(B40)&gt;1000,B40/1000,B40)</f>
        <v>0.33200000000000002</v>
      </c>
      <c r="G40" s="3">
        <f t="shared" si="1"/>
        <v>0.63900000000000001</v>
      </c>
    </row>
    <row r="41" spans="1:7">
      <c r="A41" s="5">
        <v>0.22600000000000001</v>
      </c>
      <c r="B41" s="5">
        <v>0.16200000000000001</v>
      </c>
      <c r="C41" s="6">
        <f t="shared" si="2"/>
        <v>660</v>
      </c>
      <c r="D41">
        <v>21</v>
      </c>
      <c r="E41">
        <f t="shared" si="0"/>
        <v>0.22600000000000001</v>
      </c>
      <c r="F41">
        <f>IF(ABS(B41)&gt;1000,B41/1000,B41)</f>
        <v>0.16200000000000001</v>
      </c>
      <c r="G41" s="3">
        <f t="shared" si="1"/>
        <v>0.66</v>
      </c>
    </row>
    <row r="42" spans="1:7">
      <c r="A42" s="5">
        <v>0.114</v>
      </c>
      <c r="B42" s="5">
        <v>0.12</v>
      </c>
      <c r="C42" s="6">
        <f t="shared" si="2"/>
        <v>681</v>
      </c>
      <c r="D42">
        <v>21</v>
      </c>
      <c r="E42">
        <f t="shared" si="0"/>
        <v>0.114</v>
      </c>
      <c r="F42">
        <f>IF(ABS(B42)&gt;1000,B42/1000,B42)</f>
        <v>0.12</v>
      </c>
      <c r="G42" s="3">
        <f t="shared" si="1"/>
        <v>0.68100000000000005</v>
      </c>
    </row>
    <row r="43" spans="1:7">
      <c r="A43" s="5">
        <v>0.14599999999999999</v>
      </c>
      <c r="B43" s="5">
        <v>0.22800000000000001</v>
      </c>
      <c r="C43" s="6">
        <f t="shared" si="2"/>
        <v>700</v>
      </c>
      <c r="D43">
        <v>19</v>
      </c>
      <c r="E43">
        <f t="shared" si="0"/>
        <v>0.14599999999999999</v>
      </c>
      <c r="F43">
        <f>IF(ABS(B43)&gt;1000,B43/1000,B43)</f>
        <v>0.22800000000000001</v>
      </c>
      <c r="G43" s="3">
        <f t="shared" si="1"/>
        <v>0.7</v>
      </c>
    </row>
    <row r="44" spans="1:7">
      <c r="A44" s="5">
        <v>0.13</v>
      </c>
      <c r="B44" s="5">
        <v>0.161</v>
      </c>
      <c r="C44" s="6">
        <f t="shared" si="2"/>
        <v>719</v>
      </c>
      <c r="D44">
        <v>19</v>
      </c>
      <c r="E44">
        <f t="shared" si="0"/>
        <v>0.13</v>
      </c>
      <c r="F44">
        <f>IF(ABS(B44)&gt;1000,B44/1000,B44)</f>
        <v>0.161</v>
      </c>
      <c r="G44" s="3">
        <f t="shared" si="1"/>
        <v>0.71899999999999997</v>
      </c>
    </row>
    <row r="45" spans="1:7">
      <c r="A45" s="5">
        <v>0.16500000000000001</v>
      </c>
      <c r="B45" s="5">
        <v>7.3999999999999996E-2</v>
      </c>
      <c r="C45" s="6">
        <f t="shared" si="2"/>
        <v>740</v>
      </c>
      <c r="D45">
        <v>21</v>
      </c>
      <c r="E45">
        <f t="shared" si="0"/>
        <v>0.16500000000000001</v>
      </c>
      <c r="F45">
        <f>IF(ABS(B45)&gt;1000,B45/1000,B45)</f>
        <v>7.3999999999999996E-2</v>
      </c>
      <c r="G45" s="3">
        <f t="shared" si="1"/>
        <v>0.74</v>
      </c>
    </row>
    <row r="46" spans="1:7">
      <c r="A46" s="5">
        <v>0.17699999999999999</v>
      </c>
      <c r="B46" s="5">
        <v>0.126</v>
      </c>
      <c r="C46" s="6">
        <f t="shared" si="2"/>
        <v>759</v>
      </c>
      <c r="D46">
        <v>19</v>
      </c>
      <c r="E46">
        <f t="shared" si="0"/>
        <v>0.17699999999999999</v>
      </c>
      <c r="F46">
        <f>IF(ABS(B46)&gt;1000,B46/1000,B46)</f>
        <v>0.126</v>
      </c>
      <c r="G46" s="3">
        <f t="shared" si="1"/>
        <v>0.75900000000000001</v>
      </c>
    </row>
    <row r="47" spans="1:7">
      <c r="A47" s="5">
        <v>0.11</v>
      </c>
      <c r="B47" s="5">
        <v>0.10199999999999999</v>
      </c>
      <c r="C47" s="6">
        <f t="shared" si="2"/>
        <v>780</v>
      </c>
      <c r="D47">
        <v>21</v>
      </c>
      <c r="E47">
        <f t="shared" si="0"/>
        <v>0.11</v>
      </c>
      <c r="F47">
        <f>IF(ABS(B47)&gt;1000,B47/1000,B47)</f>
        <v>0.10199999999999999</v>
      </c>
      <c r="G47" s="3">
        <f t="shared" si="1"/>
        <v>0.78</v>
      </c>
    </row>
    <row r="48" spans="1:7">
      <c r="A48" s="5">
        <v>0.125</v>
      </c>
      <c r="B48" s="5">
        <v>0.108</v>
      </c>
      <c r="C48" s="6">
        <f t="shared" si="2"/>
        <v>800</v>
      </c>
      <c r="D48">
        <v>20</v>
      </c>
      <c r="E48">
        <f t="shared" si="0"/>
        <v>0.125</v>
      </c>
      <c r="F48">
        <f>IF(ABS(B48)&gt;1000,B48/1000,B48)</f>
        <v>0.108</v>
      </c>
      <c r="G48" s="3">
        <f t="shared" si="1"/>
        <v>0.8</v>
      </c>
    </row>
    <row r="49" spans="1:7">
      <c r="A49" s="5">
        <v>0.10299999999999999</v>
      </c>
      <c r="B49" s="5">
        <v>8.4000000000000005E-2</v>
      </c>
      <c r="C49" s="6">
        <f t="shared" si="2"/>
        <v>819</v>
      </c>
      <c r="D49">
        <v>19</v>
      </c>
      <c r="E49">
        <f t="shared" si="0"/>
        <v>0.10299999999999999</v>
      </c>
      <c r="F49">
        <f>IF(ABS(B49)&gt;1000,B49/1000,B49)</f>
        <v>8.4000000000000005E-2</v>
      </c>
      <c r="G49" s="3">
        <f t="shared" si="1"/>
        <v>0.81899999999999995</v>
      </c>
    </row>
    <row r="50" spans="1:7">
      <c r="A50" s="5">
        <v>0.10299999999999999</v>
      </c>
      <c r="B50" s="5">
        <v>6.5000000000000002E-2</v>
      </c>
      <c r="C50" s="6">
        <f t="shared" si="2"/>
        <v>839</v>
      </c>
      <c r="D50">
        <v>20</v>
      </c>
      <c r="E50">
        <f t="shared" si="0"/>
        <v>0.10299999999999999</v>
      </c>
      <c r="F50">
        <f>IF(ABS(B50)&gt;1000,B50/1000,B50)</f>
        <v>6.5000000000000002E-2</v>
      </c>
      <c r="G50" s="3">
        <f t="shared" si="1"/>
        <v>0.83899999999999997</v>
      </c>
    </row>
    <row r="51" spans="1:7">
      <c r="A51" s="5">
        <v>6.0999999999999999E-2</v>
      </c>
      <c r="B51" s="5">
        <v>6.3E-2</v>
      </c>
      <c r="C51" s="6">
        <f t="shared" si="2"/>
        <v>861</v>
      </c>
      <c r="D51">
        <v>22</v>
      </c>
      <c r="E51">
        <f t="shared" si="0"/>
        <v>6.0999999999999999E-2</v>
      </c>
      <c r="F51">
        <f>IF(ABS(B51)&gt;1000,B51/1000,B51)</f>
        <v>6.3E-2</v>
      </c>
      <c r="G51" s="3">
        <f t="shared" si="1"/>
        <v>0.86099999999999999</v>
      </c>
    </row>
    <row r="52" spans="1:7">
      <c r="A52" s="5">
        <v>8.5999999999999993E-2</v>
      </c>
      <c r="B52" s="5">
        <v>7.4999999999999997E-2</v>
      </c>
      <c r="C52" s="6">
        <f t="shared" si="2"/>
        <v>880</v>
      </c>
      <c r="D52">
        <v>19</v>
      </c>
      <c r="E52">
        <f t="shared" si="0"/>
        <v>8.5999999999999993E-2</v>
      </c>
      <c r="F52">
        <f>IF(ABS(B52)&gt;1000,B52/1000,B52)</f>
        <v>7.4999999999999997E-2</v>
      </c>
      <c r="G52" s="3">
        <f t="shared" si="1"/>
        <v>0.88</v>
      </c>
    </row>
    <row r="53" spans="1:7">
      <c r="A53" s="5">
        <v>7.9000000000000001E-2</v>
      </c>
      <c r="B53" s="5">
        <v>0.121</v>
      </c>
      <c r="C53" s="6">
        <f t="shared" si="2"/>
        <v>899</v>
      </c>
      <c r="D53">
        <v>19</v>
      </c>
      <c r="E53">
        <f t="shared" si="0"/>
        <v>7.9000000000000001E-2</v>
      </c>
      <c r="F53">
        <f>IF(ABS(B53)&gt;1000,B53/1000,B53)</f>
        <v>0.121</v>
      </c>
      <c r="G53" s="3">
        <f t="shared" si="1"/>
        <v>0.89900000000000002</v>
      </c>
    </row>
    <row r="54" spans="1:7">
      <c r="A54" s="5">
        <v>3.1E-2</v>
      </c>
      <c r="B54" s="5">
        <v>7.8E-2</v>
      </c>
      <c r="C54" s="6">
        <f t="shared" si="2"/>
        <v>919</v>
      </c>
      <c r="D54">
        <v>20</v>
      </c>
      <c r="E54">
        <f t="shared" si="0"/>
        <v>3.1E-2</v>
      </c>
      <c r="F54">
        <f>IF(ABS(B54)&gt;1000,B54/1000,B54)</f>
        <v>7.8E-2</v>
      </c>
      <c r="G54" s="3">
        <f t="shared" si="1"/>
        <v>0.91900000000000004</v>
      </c>
    </row>
    <row r="55" spans="1:7">
      <c r="A55" s="5">
        <v>5.3999999999999999E-2</v>
      </c>
      <c r="B55" s="5">
        <v>2.8000000000000001E-2</v>
      </c>
      <c r="C55" s="6">
        <f t="shared" si="2"/>
        <v>939</v>
      </c>
      <c r="D55">
        <v>20</v>
      </c>
      <c r="E55">
        <f t="shared" si="0"/>
        <v>5.3999999999999999E-2</v>
      </c>
      <c r="F55">
        <f>IF(ABS(B55)&gt;1000,B55/1000,B55)</f>
        <v>2.8000000000000001E-2</v>
      </c>
      <c r="G55" s="3">
        <f t="shared" si="1"/>
        <v>0.93899999999999995</v>
      </c>
    </row>
    <row r="56" spans="1:7">
      <c r="A56" s="5">
        <v>5.8000000000000003E-2</v>
      </c>
      <c r="B56" s="5">
        <v>2.9000000000000001E-2</v>
      </c>
      <c r="C56" s="6">
        <f t="shared" si="2"/>
        <v>959</v>
      </c>
      <c r="D56">
        <v>20</v>
      </c>
      <c r="E56">
        <f t="shared" si="0"/>
        <v>5.8000000000000003E-2</v>
      </c>
      <c r="F56">
        <f>IF(ABS(B56)&gt;1000,B56/1000,B56)</f>
        <v>2.9000000000000001E-2</v>
      </c>
      <c r="G56" s="3">
        <f t="shared" si="1"/>
        <v>0.95899999999999996</v>
      </c>
    </row>
    <row r="57" spans="1:7">
      <c r="A57" s="5">
        <v>0.04</v>
      </c>
      <c r="B57" s="5">
        <v>4.3999999999999997E-2</v>
      </c>
      <c r="C57" s="6">
        <f t="shared" si="2"/>
        <v>981</v>
      </c>
      <c r="D57">
        <v>22</v>
      </c>
      <c r="E57">
        <f t="shared" si="0"/>
        <v>0.04</v>
      </c>
      <c r="F57">
        <f>IF(ABS(B57)&gt;1000,B57/1000,B57)</f>
        <v>4.3999999999999997E-2</v>
      </c>
      <c r="G57" s="3">
        <f t="shared" si="1"/>
        <v>0.98099999999999998</v>
      </c>
    </row>
    <row r="58" spans="1:7">
      <c r="A58" s="5">
        <v>5.6000000000000001E-2</v>
      </c>
      <c r="B58" s="5">
        <v>3.6999999999999998E-2</v>
      </c>
      <c r="C58" s="6">
        <f t="shared" si="2"/>
        <v>999</v>
      </c>
      <c r="D58">
        <v>18</v>
      </c>
      <c r="E58">
        <f t="shared" si="0"/>
        <v>5.6000000000000001E-2</v>
      </c>
      <c r="F58">
        <f>IF(ABS(B58)&gt;1000,B58/1000,B58)</f>
        <v>3.6999999999999998E-2</v>
      </c>
      <c r="G58" s="3">
        <f t="shared" si="1"/>
        <v>0.999</v>
      </c>
    </row>
    <row r="59" spans="1:7">
      <c r="A59" s="5">
        <v>3.5999999999999997E-2</v>
      </c>
      <c r="B59" s="5">
        <v>7.0000000000000001E-3</v>
      </c>
      <c r="C59" s="6">
        <f t="shared" si="2"/>
        <v>1020</v>
      </c>
      <c r="D59">
        <v>21</v>
      </c>
      <c r="E59">
        <f t="shared" si="0"/>
        <v>3.5999999999999997E-2</v>
      </c>
      <c r="F59">
        <f>IF(ABS(B59)&gt;1000,B59/1000,B59)</f>
        <v>7.0000000000000001E-3</v>
      </c>
      <c r="G59" s="3">
        <f t="shared" si="1"/>
        <v>1.02</v>
      </c>
    </row>
    <row r="60" spans="1:7">
      <c r="A60" s="5">
        <v>3.1E-2</v>
      </c>
      <c r="B60" s="5">
        <v>6.0999999999999999E-2</v>
      </c>
      <c r="C60" s="6">
        <f t="shared" si="2"/>
        <v>1042</v>
      </c>
      <c r="D60">
        <v>22</v>
      </c>
      <c r="E60">
        <f t="shared" si="0"/>
        <v>3.1E-2</v>
      </c>
      <c r="F60">
        <f>IF(ABS(B60)&gt;1000,B60/1000,B60)</f>
        <v>6.0999999999999999E-2</v>
      </c>
      <c r="G60" s="3">
        <f t="shared" si="1"/>
        <v>1.042</v>
      </c>
    </row>
    <row r="61" spans="1:7">
      <c r="A61" s="5">
        <v>2.7E-2</v>
      </c>
      <c r="B61" s="5">
        <v>3.2000000000000001E-2</v>
      </c>
      <c r="C61" s="6">
        <f t="shared" si="2"/>
        <v>1060</v>
      </c>
      <c r="D61">
        <v>18</v>
      </c>
      <c r="E61">
        <f t="shared" si="0"/>
        <v>2.7E-2</v>
      </c>
      <c r="F61">
        <f>IF(ABS(B61)&gt;1000,B61/1000,B61)</f>
        <v>3.2000000000000001E-2</v>
      </c>
      <c r="G61" s="3">
        <f t="shared" si="1"/>
        <v>1.06</v>
      </c>
    </row>
    <row r="62" spans="1:7">
      <c r="A62" s="5">
        <v>0</v>
      </c>
      <c r="B62" s="5">
        <v>-8.0000000000000002E-3</v>
      </c>
      <c r="C62" s="6">
        <f t="shared" si="2"/>
        <v>1081</v>
      </c>
      <c r="D62">
        <v>21</v>
      </c>
      <c r="E62">
        <f t="shared" si="0"/>
        <v>0</v>
      </c>
      <c r="F62">
        <f>IF(ABS(B62)&gt;1000,B62/1000,B62)</f>
        <v>-8.0000000000000002E-3</v>
      </c>
      <c r="G62" s="3">
        <f t="shared" si="1"/>
        <v>1.081</v>
      </c>
    </row>
    <row r="63" spans="1:7">
      <c r="A63" s="5">
        <v>4.3999999999999997E-2</v>
      </c>
      <c r="B63" s="5">
        <v>-3.5999999999999997E-2</v>
      </c>
      <c r="C63" s="6">
        <f t="shared" si="2"/>
        <v>1100</v>
      </c>
      <c r="D63">
        <v>19</v>
      </c>
      <c r="E63">
        <f t="shared" si="0"/>
        <v>4.3999999999999997E-2</v>
      </c>
      <c r="F63">
        <f>IF(ABS(B63)&gt;1000,B63/1000,B63)</f>
        <v>-3.5999999999999997E-2</v>
      </c>
      <c r="G63" s="3">
        <f t="shared" si="1"/>
        <v>1.1000000000000001</v>
      </c>
    </row>
    <row r="64" spans="1:7">
      <c r="A64" s="5">
        <v>-3.0000000000000001E-3</v>
      </c>
      <c r="B64" s="5">
        <v>-1.2E-2</v>
      </c>
      <c r="C64" s="6">
        <f t="shared" si="2"/>
        <v>1121</v>
      </c>
      <c r="D64">
        <v>21</v>
      </c>
      <c r="E64">
        <f t="shared" si="0"/>
        <v>-3.0000000000000001E-3</v>
      </c>
      <c r="F64">
        <f>IF(ABS(B64)&gt;1000,B64/1000,B64)</f>
        <v>-1.2E-2</v>
      </c>
      <c r="G64" s="3">
        <f t="shared" si="1"/>
        <v>1.121</v>
      </c>
    </row>
    <row r="65" spans="1:7">
      <c r="A65" s="5">
        <v>1.0999999999999999E-2</v>
      </c>
      <c r="B65" s="5">
        <v>0.01</v>
      </c>
      <c r="C65" s="6">
        <f t="shared" si="2"/>
        <v>1140</v>
      </c>
      <c r="D65">
        <v>19</v>
      </c>
      <c r="E65">
        <f t="shared" si="0"/>
        <v>1.0999999999999999E-2</v>
      </c>
      <c r="F65">
        <f>IF(ABS(B65)&gt;1000,B65/1000,B65)</f>
        <v>0.01</v>
      </c>
      <c r="G65" s="3">
        <f t="shared" si="1"/>
        <v>1.1399999999999999</v>
      </c>
    </row>
    <row r="66" spans="1:7">
      <c r="A66" s="5">
        <v>2.7E-2</v>
      </c>
      <c r="B66" s="5">
        <v>5.8000000000000003E-2</v>
      </c>
      <c r="C66" s="6">
        <f t="shared" si="2"/>
        <v>1159</v>
      </c>
      <c r="D66">
        <v>19</v>
      </c>
      <c r="E66">
        <f t="shared" si="0"/>
        <v>2.7E-2</v>
      </c>
      <c r="F66">
        <f>IF(ABS(B66)&gt;1000,B66/1000,B66)</f>
        <v>5.8000000000000003E-2</v>
      </c>
      <c r="G66" s="3">
        <f t="shared" si="1"/>
        <v>1.159</v>
      </c>
    </row>
    <row r="67" spans="1:7">
      <c r="A67" s="5">
        <v>3.1E-2</v>
      </c>
      <c r="B67" s="5">
        <v>8.9999999999999993E-3</v>
      </c>
      <c r="C67" s="6">
        <f t="shared" si="2"/>
        <v>1181</v>
      </c>
      <c r="D67">
        <v>22</v>
      </c>
      <c r="E67">
        <f t="shared" si="0"/>
        <v>3.1E-2</v>
      </c>
      <c r="F67">
        <f>IF(ABS(B67)&gt;1000,B67/1000,B67)</f>
        <v>8.9999999999999993E-3</v>
      </c>
      <c r="G67" s="3">
        <f t="shared" si="1"/>
        <v>1.181</v>
      </c>
    </row>
    <row r="68" spans="1:7">
      <c r="A68" s="5">
        <v>0</v>
      </c>
      <c r="B68" s="5">
        <v>5.0000000000000001E-3</v>
      </c>
      <c r="C68" s="6">
        <f t="shared" si="2"/>
        <v>1199</v>
      </c>
      <c r="D68">
        <v>18</v>
      </c>
      <c r="E68">
        <f t="shared" si="0"/>
        <v>0</v>
      </c>
      <c r="F68">
        <f>IF(ABS(B68)&gt;1000,B68/1000,B68)</f>
        <v>5.0000000000000001E-3</v>
      </c>
      <c r="G68" s="3">
        <f t="shared" si="1"/>
        <v>1.1990000000000001</v>
      </c>
    </row>
    <row r="69" spans="1:7">
      <c r="A69" s="5">
        <v>1.0999999999999999E-2</v>
      </c>
      <c r="B69" s="5">
        <v>1.9E-2</v>
      </c>
      <c r="C69" s="6">
        <f t="shared" si="2"/>
        <v>1223</v>
      </c>
      <c r="D69">
        <v>24</v>
      </c>
      <c r="E69">
        <f t="shared" si="0"/>
        <v>1.0999999999999999E-2</v>
      </c>
      <c r="F69">
        <f>IF(ABS(B69)&gt;1000,B69/1000,B69)</f>
        <v>1.9E-2</v>
      </c>
      <c r="G69" s="3">
        <f t="shared" si="1"/>
        <v>1.2230000000000001</v>
      </c>
    </row>
    <row r="70" spans="1:7">
      <c r="A70" s="5">
        <v>2E-3</v>
      </c>
      <c r="B70" s="5">
        <v>1.0999999999999999E-2</v>
      </c>
      <c r="C70" s="6">
        <f t="shared" si="2"/>
        <v>1241</v>
      </c>
      <c r="D70">
        <v>18</v>
      </c>
      <c r="E70">
        <f t="shared" si="0"/>
        <v>2E-3</v>
      </c>
      <c r="F70">
        <f>IF(ABS(B70)&gt;1000,B70/1000,B70)</f>
        <v>1.0999999999999999E-2</v>
      </c>
      <c r="G70" s="3">
        <f t="shared" si="1"/>
        <v>1.2410000000000001</v>
      </c>
    </row>
    <row r="71" spans="1:7">
      <c r="A71" s="5">
        <v>-1E-3</v>
      </c>
      <c r="B71" s="5">
        <v>1.4E-2</v>
      </c>
      <c r="C71" s="6">
        <f t="shared" si="2"/>
        <v>1259</v>
      </c>
      <c r="D71">
        <v>18</v>
      </c>
      <c r="E71">
        <f t="shared" si="0"/>
        <v>-1E-3</v>
      </c>
      <c r="F71">
        <f>IF(ABS(B71)&gt;1000,B71/1000,B71)</f>
        <v>1.4E-2</v>
      </c>
      <c r="G71" s="3">
        <f t="shared" si="1"/>
        <v>1.2589999999999999</v>
      </c>
    </row>
    <row r="72" spans="1:7">
      <c r="A72" s="5">
        <v>2.1000000000000001E-2</v>
      </c>
      <c r="B72" s="5">
        <v>0.02</v>
      </c>
      <c r="C72" s="6">
        <f t="shared" si="2"/>
        <v>1281</v>
      </c>
      <c r="D72">
        <v>22</v>
      </c>
      <c r="E72">
        <f t="shared" si="0"/>
        <v>2.1000000000000001E-2</v>
      </c>
      <c r="F72">
        <f>IF(ABS(B72)&gt;1000,B72/1000,B72)</f>
        <v>0.02</v>
      </c>
      <c r="G72" s="3">
        <f t="shared" si="1"/>
        <v>1.2809999999999999</v>
      </c>
    </row>
    <row r="73" spans="1:7">
      <c r="A73" s="5">
        <v>1.6E-2</v>
      </c>
      <c r="B73" s="5">
        <v>-8.0000000000000002E-3</v>
      </c>
      <c r="C73" s="6">
        <f t="shared" si="2"/>
        <v>1299</v>
      </c>
      <c r="D73">
        <v>18</v>
      </c>
      <c r="E73">
        <f t="shared" ref="E73:E136" si="3">IF(ABS(A73)&gt;1000,A73/1000,A73)</f>
        <v>1.6E-2</v>
      </c>
      <c r="F73">
        <f>IF(ABS(B73)&gt;1000,B73/1000,B73)</f>
        <v>-8.0000000000000002E-3</v>
      </c>
      <c r="G73" s="3">
        <f t="shared" si="1"/>
        <v>1.2989999999999999</v>
      </c>
    </row>
    <row r="74" spans="1:7">
      <c r="A74" s="5">
        <v>5.0000000000000001E-3</v>
      </c>
      <c r="B74" s="5">
        <v>0.01</v>
      </c>
      <c r="C74" s="6">
        <f t="shared" si="2"/>
        <v>1321</v>
      </c>
      <c r="D74">
        <v>22</v>
      </c>
      <c r="E74">
        <f t="shared" si="3"/>
        <v>5.0000000000000001E-3</v>
      </c>
      <c r="F74">
        <f>IF(ABS(B74)&gt;1000,B74/1000,B74)</f>
        <v>0.01</v>
      </c>
      <c r="G74" s="3">
        <f t="shared" ref="G74:G137" si="4">C74/1000</f>
        <v>1.321</v>
      </c>
    </row>
    <row r="75" spans="1:7">
      <c r="A75" s="5">
        <v>0</v>
      </c>
      <c r="B75" s="5">
        <v>1.4999999999999999E-2</v>
      </c>
      <c r="C75" s="6">
        <f t="shared" ref="C75:C138" si="5">C74+D75</f>
        <v>1340</v>
      </c>
      <c r="D75">
        <v>19</v>
      </c>
      <c r="E75">
        <f t="shared" si="3"/>
        <v>0</v>
      </c>
      <c r="F75">
        <f>IF(ABS(B75)&gt;1000,B75/1000,B75)</f>
        <v>1.4999999999999999E-2</v>
      </c>
      <c r="G75" s="3">
        <f t="shared" si="4"/>
        <v>1.34</v>
      </c>
    </row>
    <row r="76" spans="1:7">
      <c r="A76" s="5">
        <v>-5.0000000000000001E-3</v>
      </c>
      <c r="B76" s="5">
        <v>0.01</v>
      </c>
      <c r="C76" s="6">
        <f t="shared" si="5"/>
        <v>1359</v>
      </c>
      <c r="D76">
        <v>19</v>
      </c>
      <c r="E76">
        <f t="shared" si="3"/>
        <v>-5.0000000000000001E-3</v>
      </c>
      <c r="F76">
        <f>IF(ABS(B76)&gt;1000,B76/1000,B76)</f>
        <v>0.01</v>
      </c>
      <c r="G76" s="3">
        <f t="shared" si="4"/>
        <v>1.359</v>
      </c>
    </row>
    <row r="77" spans="1:7">
      <c r="A77" s="5">
        <v>8.0000000000000002E-3</v>
      </c>
      <c r="B77" s="5">
        <v>2E-3</v>
      </c>
      <c r="C77" s="6">
        <f t="shared" si="5"/>
        <v>1379</v>
      </c>
      <c r="D77">
        <v>20</v>
      </c>
      <c r="E77">
        <f t="shared" si="3"/>
        <v>8.0000000000000002E-3</v>
      </c>
      <c r="F77">
        <f>IF(ABS(B77)&gt;1000,B77/1000,B77)</f>
        <v>2E-3</v>
      </c>
      <c r="G77" s="3">
        <f t="shared" si="4"/>
        <v>1.379</v>
      </c>
    </row>
    <row r="78" spans="1:7">
      <c r="A78" s="5">
        <v>2.4E-2</v>
      </c>
      <c r="B78" s="5">
        <v>-2E-3</v>
      </c>
      <c r="C78" s="6">
        <f t="shared" si="5"/>
        <v>1402</v>
      </c>
      <c r="D78">
        <v>23</v>
      </c>
      <c r="E78">
        <f t="shared" si="3"/>
        <v>2.4E-2</v>
      </c>
      <c r="F78">
        <f>IF(ABS(B78)&gt;1000,B78/1000,B78)</f>
        <v>-2E-3</v>
      </c>
      <c r="G78" s="3">
        <f t="shared" si="4"/>
        <v>1.4019999999999999</v>
      </c>
    </row>
    <row r="79" spans="1:7">
      <c r="A79" s="5">
        <v>1.4E-2</v>
      </c>
      <c r="B79" s="5">
        <v>-5.0000000000000001E-3</v>
      </c>
      <c r="C79" s="6">
        <f t="shared" si="5"/>
        <v>1419</v>
      </c>
      <c r="D79">
        <v>17</v>
      </c>
      <c r="E79">
        <f t="shared" si="3"/>
        <v>1.4E-2</v>
      </c>
      <c r="F79">
        <f>IF(ABS(B79)&gt;1000,B79/1000,B79)</f>
        <v>-5.0000000000000001E-3</v>
      </c>
      <c r="G79" s="3">
        <f t="shared" si="4"/>
        <v>1.419</v>
      </c>
    </row>
    <row r="80" spans="1:7">
      <c r="A80" s="5">
        <v>-1E-3</v>
      </c>
      <c r="B80" s="5">
        <v>1.7999999999999999E-2</v>
      </c>
      <c r="C80" s="6">
        <f t="shared" si="5"/>
        <v>1441</v>
      </c>
      <c r="D80">
        <v>22</v>
      </c>
      <c r="E80">
        <f t="shared" si="3"/>
        <v>-1E-3</v>
      </c>
      <c r="F80">
        <f>IF(ABS(B80)&gt;1000,B80/1000,B80)</f>
        <v>1.7999999999999999E-2</v>
      </c>
      <c r="G80" s="3">
        <f t="shared" si="4"/>
        <v>1.4410000000000001</v>
      </c>
    </row>
    <row r="81" spans="1:7">
      <c r="A81" s="5">
        <v>-5.0000000000000001E-3</v>
      </c>
      <c r="B81" s="5">
        <v>0</v>
      </c>
      <c r="C81" s="6">
        <f t="shared" si="5"/>
        <v>1459</v>
      </c>
      <c r="D81">
        <v>18</v>
      </c>
      <c r="E81">
        <f t="shared" si="3"/>
        <v>-5.0000000000000001E-3</v>
      </c>
      <c r="F81">
        <f>IF(ABS(B81)&gt;1000,B81/1000,B81)</f>
        <v>0</v>
      </c>
      <c r="G81" s="3">
        <f t="shared" si="4"/>
        <v>1.4590000000000001</v>
      </c>
    </row>
    <row r="82" spans="1:7">
      <c r="A82" s="5">
        <v>3.0000000000000001E-3</v>
      </c>
      <c r="B82" s="5">
        <v>0</v>
      </c>
      <c r="C82" s="6">
        <f t="shared" si="5"/>
        <v>1481</v>
      </c>
      <c r="D82">
        <v>22</v>
      </c>
      <c r="E82">
        <f t="shared" si="3"/>
        <v>3.0000000000000001E-3</v>
      </c>
      <c r="F82">
        <f>IF(ABS(B82)&gt;1000,B82/1000,B82)</f>
        <v>0</v>
      </c>
      <c r="G82" s="3">
        <f t="shared" si="4"/>
        <v>1.4810000000000001</v>
      </c>
    </row>
    <row r="83" spans="1:7">
      <c r="A83" s="5">
        <v>4.0000000000000001E-3</v>
      </c>
      <c r="B83" s="5">
        <v>1.2E-2</v>
      </c>
      <c r="C83" s="6">
        <f t="shared" si="5"/>
        <v>1499</v>
      </c>
      <c r="D83">
        <v>18</v>
      </c>
      <c r="E83">
        <f t="shared" si="3"/>
        <v>4.0000000000000001E-3</v>
      </c>
      <c r="F83">
        <f>IF(ABS(B83)&gt;1000,B83/1000,B83)</f>
        <v>1.2E-2</v>
      </c>
      <c r="G83" s="3">
        <f t="shared" si="4"/>
        <v>1.4990000000000001</v>
      </c>
    </row>
    <row r="84" spans="1:7">
      <c r="A84" s="5">
        <v>-2E-3</v>
      </c>
      <c r="B84" s="5">
        <v>0</v>
      </c>
      <c r="C84" s="6">
        <f t="shared" si="5"/>
        <v>1521</v>
      </c>
      <c r="D84">
        <v>22</v>
      </c>
      <c r="E84">
        <f t="shared" si="3"/>
        <v>-2E-3</v>
      </c>
      <c r="F84">
        <f>IF(ABS(B84)&gt;1000,B84/1000,B84)</f>
        <v>0</v>
      </c>
      <c r="G84" s="3">
        <f t="shared" si="4"/>
        <v>1.5209999999999999</v>
      </c>
    </row>
    <row r="85" spans="1:7">
      <c r="A85" s="5">
        <v>-3.0000000000000001E-3</v>
      </c>
      <c r="B85" s="5">
        <v>2.4E-2</v>
      </c>
      <c r="C85" s="6">
        <f t="shared" si="5"/>
        <v>1541</v>
      </c>
      <c r="D85">
        <v>20</v>
      </c>
      <c r="E85">
        <f t="shared" si="3"/>
        <v>-3.0000000000000001E-3</v>
      </c>
      <c r="F85">
        <f>IF(ABS(B85)&gt;1000,B85/1000,B85)</f>
        <v>2.4E-2</v>
      </c>
      <c r="G85" s="3">
        <f t="shared" si="4"/>
        <v>1.5409999999999999</v>
      </c>
    </row>
    <row r="86" spans="1:7">
      <c r="A86" s="5">
        <v>5.0000000000000001E-3</v>
      </c>
      <c r="B86" s="5">
        <v>-6.0000000000000001E-3</v>
      </c>
      <c r="C86" s="6">
        <f t="shared" si="5"/>
        <v>1560</v>
      </c>
      <c r="D86">
        <v>19</v>
      </c>
      <c r="E86">
        <f t="shared" si="3"/>
        <v>5.0000000000000001E-3</v>
      </c>
      <c r="F86">
        <f>IF(ABS(B86)&gt;1000,B86/1000,B86)</f>
        <v>-6.0000000000000001E-3</v>
      </c>
      <c r="G86" s="3">
        <f t="shared" si="4"/>
        <v>1.56</v>
      </c>
    </row>
    <row r="87" spans="1:7">
      <c r="A87" s="5">
        <v>7.0000000000000001E-3</v>
      </c>
      <c r="B87" s="5">
        <v>2E-3</v>
      </c>
      <c r="C87" s="6">
        <f t="shared" si="5"/>
        <v>1582</v>
      </c>
      <c r="D87">
        <v>22</v>
      </c>
      <c r="E87">
        <f t="shared" si="3"/>
        <v>7.0000000000000001E-3</v>
      </c>
      <c r="F87">
        <f>IF(ABS(B87)&gt;1000,B87/1000,B87)</f>
        <v>2E-3</v>
      </c>
      <c r="G87" s="3">
        <f t="shared" si="4"/>
        <v>1.5820000000000001</v>
      </c>
    </row>
    <row r="88" spans="1:7">
      <c r="A88" s="5">
        <v>-3.0000000000000001E-3</v>
      </c>
      <c r="B88" s="5">
        <v>-8.9999999999999993E-3</v>
      </c>
      <c r="C88" s="6">
        <f t="shared" si="5"/>
        <v>1600</v>
      </c>
      <c r="D88">
        <v>18</v>
      </c>
      <c r="E88">
        <f t="shared" si="3"/>
        <v>-3.0000000000000001E-3</v>
      </c>
      <c r="F88">
        <f>IF(ABS(B88)&gt;1000,B88/1000,B88)</f>
        <v>-8.9999999999999993E-3</v>
      </c>
      <c r="G88" s="3">
        <f t="shared" si="4"/>
        <v>1.6</v>
      </c>
    </row>
    <row r="89" spans="1:7">
      <c r="A89" s="5">
        <v>1.7000000000000001E-2</v>
      </c>
      <c r="B89" s="5">
        <v>-1E-3</v>
      </c>
      <c r="C89" s="6">
        <f t="shared" si="5"/>
        <v>1621</v>
      </c>
      <c r="D89">
        <v>21</v>
      </c>
      <c r="E89">
        <f t="shared" si="3"/>
        <v>1.7000000000000001E-2</v>
      </c>
      <c r="F89">
        <f>IF(ABS(B89)&gt;1000,B89/1000,B89)</f>
        <v>-1E-3</v>
      </c>
      <c r="G89" s="3">
        <f t="shared" si="4"/>
        <v>1.621</v>
      </c>
    </row>
    <row r="90" spans="1:7">
      <c r="A90" s="5">
        <v>-6.0000000000000001E-3</v>
      </c>
      <c r="B90" s="5">
        <v>1E-3</v>
      </c>
      <c r="C90" s="6">
        <f t="shared" si="5"/>
        <v>1641</v>
      </c>
      <c r="D90">
        <v>20</v>
      </c>
      <c r="E90">
        <f t="shared" si="3"/>
        <v>-6.0000000000000001E-3</v>
      </c>
      <c r="F90">
        <f>IF(ABS(B90)&gt;1000,B90/1000,B90)</f>
        <v>1E-3</v>
      </c>
      <c r="G90" s="3">
        <f t="shared" si="4"/>
        <v>1.641</v>
      </c>
    </row>
    <row r="91" spans="1:7">
      <c r="A91" s="5">
        <v>2.4E-2</v>
      </c>
      <c r="B91" s="5">
        <v>-3.0000000000000001E-3</v>
      </c>
      <c r="C91" s="6">
        <f t="shared" si="5"/>
        <v>1662</v>
      </c>
      <c r="D91">
        <v>21</v>
      </c>
      <c r="E91">
        <f t="shared" si="3"/>
        <v>2.4E-2</v>
      </c>
      <c r="F91">
        <f>IF(ABS(B91)&gt;1000,B91/1000,B91)</f>
        <v>-3.0000000000000001E-3</v>
      </c>
      <c r="G91" s="3">
        <f t="shared" si="4"/>
        <v>1.6619999999999999</v>
      </c>
    </row>
    <row r="92" spans="1:7">
      <c r="A92" s="5">
        <v>-4.0000000000000001E-3</v>
      </c>
      <c r="B92" s="5">
        <v>-1E-3</v>
      </c>
      <c r="C92" s="6">
        <f t="shared" si="5"/>
        <v>1681</v>
      </c>
      <c r="D92">
        <v>19</v>
      </c>
      <c r="E92">
        <f t="shared" si="3"/>
        <v>-4.0000000000000001E-3</v>
      </c>
      <c r="F92">
        <f>IF(ABS(B92)&gt;1000,B92/1000,B92)</f>
        <v>-1E-3</v>
      </c>
      <c r="G92" s="3">
        <f t="shared" si="4"/>
        <v>1.681</v>
      </c>
    </row>
    <row r="93" spans="1:7">
      <c r="A93" s="5">
        <v>2E-3</v>
      </c>
      <c r="B93" s="5">
        <v>5.0000000000000001E-3</v>
      </c>
      <c r="C93" s="6">
        <f t="shared" si="5"/>
        <v>1700</v>
      </c>
      <c r="D93">
        <v>19</v>
      </c>
      <c r="E93">
        <f t="shared" si="3"/>
        <v>2E-3</v>
      </c>
      <c r="F93">
        <f>IF(ABS(B93)&gt;1000,B93/1000,B93)</f>
        <v>5.0000000000000001E-3</v>
      </c>
      <c r="G93" s="3">
        <f t="shared" si="4"/>
        <v>1.7</v>
      </c>
    </row>
    <row r="94" spans="1:7">
      <c r="A94" s="5">
        <v>-1.0999999999999999E-2</v>
      </c>
      <c r="B94" s="5">
        <v>6.0000000000000001E-3</v>
      </c>
      <c r="C94" s="6">
        <f t="shared" si="5"/>
        <v>1721</v>
      </c>
      <c r="D94">
        <v>21</v>
      </c>
      <c r="E94">
        <f t="shared" si="3"/>
        <v>-1.0999999999999999E-2</v>
      </c>
      <c r="F94">
        <f>IF(ABS(B94)&gt;1000,B94/1000,B94)</f>
        <v>6.0000000000000001E-3</v>
      </c>
      <c r="G94" s="3">
        <f t="shared" si="4"/>
        <v>1.7210000000000001</v>
      </c>
    </row>
    <row r="95" spans="1:7">
      <c r="A95" s="5">
        <v>-1.7000000000000001E-2</v>
      </c>
      <c r="B95" s="5">
        <v>2.4E-2</v>
      </c>
      <c r="C95" s="6">
        <f t="shared" si="5"/>
        <v>1740</v>
      </c>
      <c r="D95">
        <v>19</v>
      </c>
      <c r="E95">
        <f t="shared" si="3"/>
        <v>-1.7000000000000001E-2</v>
      </c>
      <c r="F95">
        <f>IF(ABS(B95)&gt;1000,B95/1000,B95)</f>
        <v>2.4E-2</v>
      </c>
      <c r="G95" s="3">
        <f t="shared" si="4"/>
        <v>1.74</v>
      </c>
    </row>
    <row r="96" spans="1:7">
      <c r="A96" s="5">
        <v>3.0000000000000001E-3</v>
      </c>
      <c r="B96" s="5">
        <v>-1.4E-2</v>
      </c>
      <c r="C96" s="6">
        <f t="shared" si="5"/>
        <v>1765</v>
      </c>
      <c r="D96">
        <v>25</v>
      </c>
      <c r="E96">
        <f t="shared" si="3"/>
        <v>3.0000000000000001E-3</v>
      </c>
      <c r="F96">
        <f>IF(ABS(B96)&gt;1000,B96/1000,B96)</f>
        <v>-1.4E-2</v>
      </c>
      <c r="G96" s="3">
        <f t="shared" si="4"/>
        <v>1.7649999999999999</v>
      </c>
    </row>
    <row r="97" spans="1:7">
      <c r="A97" s="5">
        <v>-1.2E-2</v>
      </c>
      <c r="B97" s="5">
        <v>-5.0000000000000001E-3</v>
      </c>
      <c r="C97" s="6">
        <f t="shared" si="5"/>
        <v>1780</v>
      </c>
      <c r="D97">
        <v>15</v>
      </c>
      <c r="E97">
        <f t="shared" si="3"/>
        <v>-1.2E-2</v>
      </c>
      <c r="F97">
        <f>IF(ABS(B97)&gt;1000,B97/1000,B97)</f>
        <v>-5.0000000000000001E-3</v>
      </c>
      <c r="G97" s="3">
        <f t="shared" si="4"/>
        <v>1.78</v>
      </c>
    </row>
    <row r="98" spans="1:7">
      <c r="A98" s="5">
        <v>0</v>
      </c>
      <c r="B98" s="5">
        <v>5.0000000000000001E-3</v>
      </c>
      <c r="C98" s="6">
        <f t="shared" si="5"/>
        <v>1802</v>
      </c>
      <c r="D98">
        <v>22</v>
      </c>
      <c r="E98">
        <f t="shared" si="3"/>
        <v>0</v>
      </c>
      <c r="F98">
        <f>IF(ABS(B98)&gt;1000,B98/1000,B98)</f>
        <v>5.0000000000000001E-3</v>
      </c>
      <c r="G98" s="3">
        <f t="shared" si="4"/>
        <v>1.802</v>
      </c>
    </row>
    <row r="99" spans="1:7">
      <c r="A99" s="5">
        <v>-3.0000000000000001E-3</v>
      </c>
      <c r="B99" s="5">
        <v>-8.0000000000000002E-3</v>
      </c>
      <c r="C99" s="6">
        <f t="shared" si="5"/>
        <v>1821</v>
      </c>
      <c r="D99">
        <v>19</v>
      </c>
      <c r="E99">
        <f t="shared" si="3"/>
        <v>-3.0000000000000001E-3</v>
      </c>
      <c r="F99">
        <f>IF(ABS(B99)&gt;1000,B99/1000,B99)</f>
        <v>-8.0000000000000002E-3</v>
      </c>
      <c r="G99" s="3">
        <f t="shared" si="4"/>
        <v>1.821</v>
      </c>
    </row>
    <row r="100" spans="1:7">
      <c r="A100" s="5">
        <v>-2E-3</v>
      </c>
      <c r="B100" s="5">
        <v>-8.9999999999999993E-3</v>
      </c>
      <c r="C100" s="6">
        <f t="shared" si="5"/>
        <v>1840</v>
      </c>
      <c r="D100">
        <v>19</v>
      </c>
      <c r="E100">
        <f t="shared" si="3"/>
        <v>-2E-3</v>
      </c>
      <c r="F100">
        <f>IF(ABS(B100)&gt;1000,B100/1000,B100)</f>
        <v>-8.9999999999999993E-3</v>
      </c>
      <c r="G100" s="3">
        <f t="shared" si="4"/>
        <v>1.84</v>
      </c>
    </row>
    <row r="101" spans="1:7">
      <c r="A101" s="5">
        <v>2.3E-2</v>
      </c>
      <c r="B101" s="5">
        <v>-1.7999999999999999E-2</v>
      </c>
      <c r="C101" s="6">
        <f t="shared" si="5"/>
        <v>1866</v>
      </c>
      <c r="D101">
        <v>26</v>
      </c>
      <c r="E101">
        <f t="shared" si="3"/>
        <v>2.3E-2</v>
      </c>
      <c r="F101">
        <f>IF(ABS(B101)&gt;1000,B101/1000,B101)</f>
        <v>-1.7999999999999999E-2</v>
      </c>
      <c r="G101" s="3">
        <f t="shared" si="4"/>
        <v>1.8660000000000001</v>
      </c>
    </row>
    <row r="102" spans="1:7">
      <c r="A102" s="5">
        <v>0</v>
      </c>
      <c r="B102" s="5">
        <v>8.0000000000000002E-3</v>
      </c>
      <c r="C102" s="6">
        <f t="shared" si="5"/>
        <v>1880</v>
      </c>
      <c r="D102">
        <v>14</v>
      </c>
      <c r="E102">
        <f t="shared" si="3"/>
        <v>0</v>
      </c>
      <c r="F102">
        <f>IF(ABS(B102)&gt;1000,B102/1000,B102)</f>
        <v>8.0000000000000002E-3</v>
      </c>
      <c r="G102" s="3">
        <f t="shared" si="4"/>
        <v>1.88</v>
      </c>
    </row>
    <row r="103" spans="1:7">
      <c r="A103" s="5">
        <v>1.7999999999999999E-2</v>
      </c>
      <c r="B103" s="5">
        <v>1.4999999999999999E-2</v>
      </c>
      <c r="C103" s="6">
        <f t="shared" si="5"/>
        <v>1900</v>
      </c>
      <c r="D103">
        <v>20</v>
      </c>
      <c r="E103">
        <f t="shared" si="3"/>
        <v>1.7999999999999999E-2</v>
      </c>
      <c r="F103">
        <f>IF(ABS(B103)&gt;1000,B103/1000,B103)</f>
        <v>1.4999999999999999E-2</v>
      </c>
      <c r="G103" s="3">
        <f t="shared" si="4"/>
        <v>1.9</v>
      </c>
    </row>
    <row r="104" spans="1:7">
      <c r="A104" s="5">
        <v>0</v>
      </c>
      <c r="B104" s="5">
        <v>0</v>
      </c>
      <c r="C104" s="6">
        <f t="shared" si="5"/>
        <v>1929</v>
      </c>
      <c r="D104">
        <v>29</v>
      </c>
      <c r="E104">
        <f t="shared" si="3"/>
        <v>0</v>
      </c>
      <c r="F104">
        <f>IF(ABS(B104)&gt;1000,B104/1000,B104)</f>
        <v>0</v>
      </c>
      <c r="G104" s="3">
        <f t="shared" si="4"/>
        <v>1.929</v>
      </c>
    </row>
    <row r="105" spans="1:7">
      <c r="A105" s="5">
        <v>-0.01</v>
      </c>
      <c r="B105" s="5">
        <v>0</v>
      </c>
      <c r="C105" s="6">
        <f t="shared" si="5"/>
        <v>1942</v>
      </c>
      <c r="D105">
        <v>13</v>
      </c>
      <c r="E105">
        <f t="shared" si="3"/>
        <v>-0.01</v>
      </c>
      <c r="F105">
        <f>IF(ABS(B105)&gt;1000,B105/1000,B105)</f>
        <v>0</v>
      </c>
      <c r="G105" s="3">
        <f t="shared" si="4"/>
        <v>1.9419999999999999</v>
      </c>
    </row>
    <row r="106" spans="1:7">
      <c r="A106" s="5">
        <v>0</v>
      </c>
      <c r="B106" s="5">
        <v>0</v>
      </c>
      <c r="C106" s="6">
        <f t="shared" si="5"/>
        <v>1960</v>
      </c>
      <c r="D106">
        <v>18</v>
      </c>
      <c r="E106">
        <f t="shared" si="3"/>
        <v>0</v>
      </c>
      <c r="F106">
        <f>IF(ABS(B106)&gt;1000,B106/1000,B106)</f>
        <v>0</v>
      </c>
      <c r="G106" s="3">
        <f t="shared" si="4"/>
        <v>1.96</v>
      </c>
    </row>
    <row r="107" spans="1:7">
      <c r="A107" s="5">
        <v>-7.0000000000000001E-3</v>
      </c>
      <c r="B107" s="5">
        <v>-0.01</v>
      </c>
      <c r="C107" s="6">
        <f t="shared" si="5"/>
        <v>1980</v>
      </c>
      <c r="D107">
        <v>20</v>
      </c>
      <c r="E107">
        <f t="shared" si="3"/>
        <v>-7.0000000000000001E-3</v>
      </c>
      <c r="F107">
        <f>IF(ABS(B107)&gt;1000,B107/1000,B107)</f>
        <v>-0.01</v>
      </c>
      <c r="G107" s="3">
        <f t="shared" si="4"/>
        <v>1.98</v>
      </c>
    </row>
    <row r="108" spans="1:7">
      <c r="A108" s="5">
        <v>1.2E-2</v>
      </c>
      <c r="B108" s="5">
        <v>-1.6E-2</v>
      </c>
      <c r="C108" s="6">
        <f t="shared" si="5"/>
        <v>2001</v>
      </c>
      <c r="D108">
        <v>21</v>
      </c>
      <c r="E108">
        <f t="shared" si="3"/>
        <v>1.2E-2</v>
      </c>
      <c r="F108">
        <f>IF(ABS(B108)&gt;1000,B108/1000,B108)</f>
        <v>-1.6E-2</v>
      </c>
      <c r="G108" s="3">
        <f t="shared" si="4"/>
        <v>2.0009999999999999</v>
      </c>
    </row>
    <row r="109" spans="1:7">
      <c r="A109" s="5">
        <v>-8.9999999999999993E-3</v>
      </c>
      <c r="B109" s="5">
        <v>4.0000000000000001E-3</v>
      </c>
      <c r="C109" s="6">
        <f t="shared" si="5"/>
        <v>2021</v>
      </c>
      <c r="D109">
        <v>20</v>
      </c>
      <c r="E109">
        <f t="shared" si="3"/>
        <v>-8.9999999999999993E-3</v>
      </c>
      <c r="F109">
        <f>IF(ABS(B109)&gt;1000,B109/1000,B109)</f>
        <v>4.0000000000000001E-3</v>
      </c>
      <c r="G109" s="3">
        <f t="shared" si="4"/>
        <v>2.0209999999999999</v>
      </c>
    </row>
    <row r="110" spans="1:7">
      <c r="A110" s="5">
        <v>-3.0000000000000001E-3</v>
      </c>
      <c r="B110" s="5">
        <v>1.2E-2</v>
      </c>
      <c r="C110" s="6">
        <f t="shared" si="5"/>
        <v>2041</v>
      </c>
      <c r="D110">
        <v>20</v>
      </c>
      <c r="E110">
        <f t="shared" si="3"/>
        <v>-3.0000000000000001E-3</v>
      </c>
      <c r="F110">
        <f>IF(ABS(B110)&gt;1000,B110/1000,B110)</f>
        <v>1.2E-2</v>
      </c>
      <c r="G110" s="3">
        <f t="shared" si="4"/>
        <v>2.0409999999999999</v>
      </c>
    </row>
    <row r="111" spans="1:7">
      <c r="A111" s="5">
        <v>6.0000000000000001E-3</v>
      </c>
      <c r="B111" s="5">
        <v>-5.0000000000000001E-3</v>
      </c>
      <c r="C111" s="6">
        <f t="shared" si="5"/>
        <v>2060</v>
      </c>
      <c r="D111">
        <v>19</v>
      </c>
      <c r="E111">
        <f t="shared" si="3"/>
        <v>6.0000000000000001E-3</v>
      </c>
      <c r="F111">
        <f>IF(ABS(B111)&gt;1000,B111/1000,B111)</f>
        <v>-5.0000000000000001E-3</v>
      </c>
      <c r="G111" s="3">
        <f t="shared" si="4"/>
        <v>2.06</v>
      </c>
    </row>
    <row r="112" spans="1:7">
      <c r="A112" s="5">
        <v>6.0000000000000001E-3</v>
      </c>
      <c r="B112" s="5">
        <v>1.0999999999999999E-2</v>
      </c>
      <c r="C112" s="6">
        <f t="shared" si="5"/>
        <v>2080</v>
      </c>
      <c r="D112">
        <v>20</v>
      </c>
      <c r="E112">
        <f t="shared" si="3"/>
        <v>6.0000000000000001E-3</v>
      </c>
      <c r="F112">
        <f>IF(ABS(B112)&gt;1000,B112/1000,B112)</f>
        <v>1.0999999999999999E-2</v>
      </c>
      <c r="G112" s="3">
        <f t="shared" si="4"/>
        <v>2.08</v>
      </c>
    </row>
    <row r="113" spans="1:7">
      <c r="A113" s="5">
        <v>1.6E-2</v>
      </c>
      <c r="B113" s="5">
        <v>5.0000000000000001E-3</v>
      </c>
      <c r="C113" s="6">
        <f t="shared" si="5"/>
        <v>2101</v>
      </c>
      <c r="D113">
        <v>21</v>
      </c>
      <c r="E113">
        <f t="shared" si="3"/>
        <v>1.6E-2</v>
      </c>
      <c r="F113">
        <f>IF(ABS(B113)&gt;1000,B113/1000,B113)</f>
        <v>5.0000000000000001E-3</v>
      </c>
      <c r="G113" s="3">
        <f t="shared" si="4"/>
        <v>2.101</v>
      </c>
    </row>
    <row r="114" spans="1:7">
      <c r="A114" s="5">
        <v>-2.1999999999999999E-2</v>
      </c>
      <c r="B114" s="5">
        <v>-2.1999999999999999E-2</v>
      </c>
      <c r="C114" s="6">
        <f t="shared" si="5"/>
        <v>2122</v>
      </c>
      <c r="D114">
        <v>21</v>
      </c>
      <c r="E114">
        <f t="shared" si="3"/>
        <v>-2.1999999999999999E-2</v>
      </c>
      <c r="F114">
        <f>IF(ABS(B114)&gt;1000,B114/1000,B114)</f>
        <v>-2.1999999999999999E-2</v>
      </c>
      <c r="G114" s="3">
        <f t="shared" si="4"/>
        <v>2.1219999999999999</v>
      </c>
    </row>
    <row r="115" spans="1:7">
      <c r="A115" s="5">
        <v>0</v>
      </c>
      <c r="B115" s="5">
        <v>1.4E-2</v>
      </c>
      <c r="C115" s="6">
        <f t="shared" si="5"/>
        <v>2141</v>
      </c>
      <c r="D115">
        <v>19</v>
      </c>
      <c r="E115">
        <f t="shared" si="3"/>
        <v>0</v>
      </c>
      <c r="F115">
        <f>IF(ABS(B115)&gt;1000,B115/1000,B115)</f>
        <v>1.4E-2</v>
      </c>
      <c r="G115" s="3">
        <f t="shared" si="4"/>
        <v>2.141</v>
      </c>
    </row>
    <row r="116" spans="1:7">
      <c r="A116" s="5">
        <v>4.0000000000000001E-3</v>
      </c>
      <c r="B116" s="5">
        <v>7.0000000000000001E-3</v>
      </c>
      <c r="C116" s="6">
        <f t="shared" si="5"/>
        <v>2161</v>
      </c>
      <c r="D116">
        <v>20</v>
      </c>
      <c r="E116">
        <f t="shared" si="3"/>
        <v>4.0000000000000001E-3</v>
      </c>
      <c r="F116">
        <f>IF(ABS(B116)&gt;1000,B116/1000,B116)</f>
        <v>7.0000000000000001E-3</v>
      </c>
      <c r="G116" s="3">
        <f t="shared" si="4"/>
        <v>2.161</v>
      </c>
    </row>
    <row r="117" spans="1:7">
      <c r="A117" s="5">
        <v>-3.0000000000000001E-3</v>
      </c>
      <c r="B117" s="5">
        <v>-1.4E-2</v>
      </c>
      <c r="C117" s="6">
        <f t="shared" si="5"/>
        <v>2181</v>
      </c>
      <c r="D117">
        <v>20</v>
      </c>
      <c r="E117">
        <f t="shared" si="3"/>
        <v>-3.0000000000000001E-3</v>
      </c>
      <c r="F117">
        <f>IF(ABS(B117)&gt;1000,B117/1000,B117)</f>
        <v>-1.4E-2</v>
      </c>
      <c r="G117" s="3">
        <f t="shared" si="4"/>
        <v>2.181</v>
      </c>
    </row>
    <row r="118" spans="1:7">
      <c r="A118" s="5">
        <v>-8.0000000000000002E-3</v>
      </c>
      <c r="B118" s="5">
        <v>-1.0999999999999999E-2</v>
      </c>
      <c r="C118" s="6">
        <f t="shared" si="5"/>
        <v>2201</v>
      </c>
      <c r="D118">
        <v>20</v>
      </c>
      <c r="E118">
        <f t="shared" si="3"/>
        <v>-8.0000000000000002E-3</v>
      </c>
      <c r="F118">
        <f>IF(ABS(B118)&gt;1000,B118/1000,B118)</f>
        <v>-1.0999999999999999E-2</v>
      </c>
      <c r="G118" s="3">
        <f t="shared" si="4"/>
        <v>2.2010000000000001</v>
      </c>
    </row>
    <row r="119" spans="1:7">
      <c r="A119" s="5">
        <v>-1.4E-2</v>
      </c>
      <c r="B119" s="5">
        <v>2.5000000000000001E-2</v>
      </c>
      <c r="C119" s="6">
        <f t="shared" si="5"/>
        <v>2220</v>
      </c>
      <c r="D119">
        <v>19</v>
      </c>
      <c r="E119">
        <f t="shared" si="3"/>
        <v>-1.4E-2</v>
      </c>
      <c r="F119">
        <f>IF(ABS(B119)&gt;1000,B119/1000,B119)</f>
        <v>2.5000000000000001E-2</v>
      </c>
      <c r="G119" s="3">
        <f t="shared" si="4"/>
        <v>2.2200000000000002</v>
      </c>
    </row>
    <row r="120" spans="1:7">
      <c r="A120" s="5">
        <v>-1.4999999999999999E-2</v>
      </c>
      <c r="B120" s="5">
        <v>1.2E-2</v>
      </c>
      <c r="C120" s="6">
        <f t="shared" si="5"/>
        <v>2242</v>
      </c>
      <c r="D120">
        <v>22</v>
      </c>
      <c r="E120">
        <f t="shared" si="3"/>
        <v>-1.4999999999999999E-2</v>
      </c>
      <c r="F120">
        <f>IF(ABS(B120)&gt;1000,B120/1000,B120)</f>
        <v>1.2E-2</v>
      </c>
      <c r="G120" s="3">
        <f t="shared" si="4"/>
        <v>2.242</v>
      </c>
    </row>
    <row r="121" spans="1:7">
      <c r="A121" s="5">
        <v>-4.0000000000000001E-3</v>
      </c>
      <c r="B121" s="5">
        <v>-2.4E-2</v>
      </c>
      <c r="C121" s="6">
        <f t="shared" si="5"/>
        <v>2261</v>
      </c>
      <c r="D121">
        <v>19</v>
      </c>
      <c r="E121">
        <f t="shared" si="3"/>
        <v>-4.0000000000000001E-3</v>
      </c>
      <c r="F121">
        <f>IF(ABS(B121)&gt;1000,B121/1000,B121)</f>
        <v>-2.4E-2</v>
      </c>
      <c r="G121" s="3">
        <f t="shared" si="4"/>
        <v>2.2610000000000001</v>
      </c>
    </row>
    <row r="122" spans="1:7">
      <c r="A122" s="5">
        <v>8.9999999999999993E-3</v>
      </c>
      <c r="B122" s="5">
        <v>-0.02</v>
      </c>
      <c r="C122" s="6">
        <f t="shared" si="5"/>
        <v>2282</v>
      </c>
      <c r="D122">
        <v>21</v>
      </c>
      <c r="E122">
        <f t="shared" si="3"/>
        <v>8.9999999999999993E-3</v>
      </c>
      <c r="F122">
        <f>IF(ABS(B122)&gt;1000,B122/1000,B122)</f>
        <v>-0.02</v>
      </c>
      <c r="G122" s="3">
        <f t="shared" si="4"/>
        <v>2.282</v>
      </c>
    </row>
    <row r="123" spans="1:7">
      <c r="A123" s="5">
        <v>1.9E-2</v>
      </c>
      <c r="B123" s="5">
        <v>1.0999999999999999E-2</v>
      </c>
      <c r="C123" s="6">
        <f t="shared" si="5"/>
        <v>2303</v>
      </c>
      <c r="D123">
        <v>21</v>
      </c>
      <c r="E123">
        <f t="shared" si="3"/>
        <v>1.9E-2</v>
      </c>
      <c r="F123">
        <f>IF(ABS(B123)&gt;1000,B123/1000,B123)</f>
        <v>1.0999999999999999E-2</v>
      </c>
      <c r="G123" s="3">
        <f t="shared" si="4"/>
        <v>2.3029999999999999</v>
      </c>
    </row>
    <row r="124" spans="1:7">
      <c r="A124" s="5">
        <v>-4.0000000000000001E-3</v>
      </c>
      <c r="B124" s="5">
        <v>-5.0000000000000001E-3</v>
      </c>
      <c r="C124" s="6">
        <f t="shared" si="5"/>
        <v>2322</v>
      </c>
      <c r="D124">
        <v>19</v>
      </c>
      <c r="E124">
        <f t="shared" si="3"/>
        <v>-4.0000000000000001E-3</v>
      </c>
      <c r="F124">
        <f>IF(ABS(B124)&gt;1000,B124/1000,B124)</f>
        <v>-5.0000000000000001E-3</v>
      </c>
      <c r="G124" s="3">
        <f t="shared" si="4"/>
        <v>2.3220000000000001</v>
      </c>
    </row>
    <row r="125" spans="1:7">
      <c r="A125" s="5">
        <v>-1.7999999999999999E-2</v>
      </c>
      <c r="B125" s="5">
        <v>1.2E-2</v>
      </c>
      <c r="C125" s="6">
        <f t="shared" si="5"/>
        <v>2342</v>
      </c>
      <c r="D125">
        <v>20</v>
      </c>
      <c r="E125">
        <f t="shared" si="3"/>
        <v>-1.7999999999999999E-2</v>
      </c>
      <c r="F125">
        <f>IF(ABS(B125)&gt;1000,B125/1000,B125)</f>
        <v>1.2E-2</v>
      </c>
      <c r="G125" s="3">
        <f t="shared" si="4"/>
        <v>2.3420000000000001</v>
      </c>
    </row>
    <row r="126" spans="1:7">
      <c r="A126" s="5">
        <v>3.0000000000000001E-3</v>
      </c>
      <c r="B126" s="5">
        <v>5.0000000000000001E-3</v>
      </c>
      <c r="C126" s="6">
        <f t="shared" si="5"/>
        <v>2361</v>
      </c>
      <c r="D126">
        <v>19</v>
      </c>
      <c r="E126">
        <f t="shared" si="3"/>
        <v>3.0000000000000001E-3</v>
      </c>
      <c r="F126">
        <f>IF(ABS(B126)&gt;1000,B126/1000,B126)</f>
        <v>5.0000000000000001E-3</v>
      </c>
      <c r="G126" s="3">
        <f t="shared" si="4"/>
        <v>2.3610000000000002</v>
      </c>
    </row>
    <row r="127" spans="1:7">
      <c r="A127" s="5">
        <v>-0.01</v>
      </c>
      <c r="B127" s="5">
        <v>8.3000000000000004E-2</v>
      </c>
      <c r="C127" s="6">
        <f t="shared" si="5"/>
        <v>2381</v>
      </c>
      <c r="D127">
        <v>20</v>
      </c>
      <c r="E127">
        <f t="shared" si="3"/>
        <v>-0.01</v>
      </c>
      <c r="F127">
        <f>IF(ABS(B127)&gt;1000,B127/1000,B127)</f>
        <v>8.3000000000000004E-2</v>
      </c>
      <c r="G127" s="3">
        <f t="shared" si="4"/>
        <v>2.3809999999999998</v>
      </c>
    </row>
    <row r="128" spans="1:7">
      <c r="A128" s="5">
        <v>-3.7999999999999999E-2</v>
      </c>
      <c r="B128" s="5">
        <v>-5.3999999999999999E-2</v>
      </c>
      <c r="C128" s="6">
        <f t="shared" si="5"/>
        <v>2400</v>
      </c>
      <c r="D128">
        <v>19</v>
      </c>
      <c r="E128">
        <f t="shared" si="3"/>
        <v>-3.7999999999999999E-2</v>
      </c>
      <c r="F128">
        <f>IF(ABS(B128)&gt;1000,B128/1000,B128)</f>
        <v>-5.3999999999999999E-2</v>
      </c>
      <c r="G128" s="3">
        <f t="shared" si="4"/>
        <v>2.4</v>
      </c>
    </row>
    <row r="129" spans="1:7">
      <c r="A129" s="5">
        <v>6.0000000000000001E-3</v>
      </c>
      <c r="B129" s="5">
        <v>-1.2E-2</v>
      </c>
      <c r="C129" s="6">
        <f t="shared" si="5"/>
        <v>2420</v>
      </c>
      <c r="D129">
        <v>20</v>
      </c>
      <c r="E129">
        <f t="shared" si="3"/>
        <v>6.0000000000000001E-3</v>
      </c>
      <c r="F129">
        <f>IF(ABS(B129)&gt;1000,B129/1000,B129)</f>
        <v>-1.2E-2</v>
      </c>
      <c r="G129" s="3">
        <f t="shared" si="4"/>
        <v>2.42</v>
      </c>
    </row>
    <row r="130" spans="1:7">
      <c r="A130" s="5">
        <v>8.0000000000000002E-3</v>
      </c>
      <c r="B130" s="5">
        <v>6.0000000000000001E-3</v>
      </c>
      <c r="C130" s="6">
        <f t="shared" si="5"/>
        <v>2441</v>
      </c>
      <c r="D130">
        <v>21</v>
      </c>
      <c r="E130">
        <f t="shared" si="3"/>
        <v>8.0000000000000002E-3</v>
      </c>
      <c r="F130">
        <f>IF(ABS(B130)&gt;1000,B130/1000,B130)</f>
        <v>6.0000000000000001E-3</v>
      </c>
      <c r="G130" s="3">
        <f t="shared" si="4"/>
        <v>2.4409999999999998</v>
      </c>
    </row>
    <row r="131" spans="1:7">
      <c r="A131" s="5">
        <v>1.2E-2</v>
      </c>
      <c r="B131" s="5">
        <v>8.9999999999999993E-3</v>
      </c>
      <c r="C131" s="6">
        <f t="shared" si="5"/>
        <v>2461</v>
      </c>
      <c r="D131">
        <v>20</v>
      </c>
      <c r="E131">
        <f t="shared" si="3"/>
        <v>1.2E-2</v>
      </c>
      <c r="F131">
        <f>IF(ABS(B131)&gt;1000,B131/1000,B131)</f>
        <v>8.9999999999999993E-3</v>
      </c>
      <c r="G131" s="3">
        <f t="shared" si="4"/>
        <v>2.4609999999999999</v>
      </c>
    </row>
    <row r="132" spans="1:7">
      <c r="A132" s="5">
        <v>1.7999999999999999E-2</v>
      </c>
      <c r="B132" s="5">
        <v>8.9999999999999993E-3</v>
      </c>
      <c r="C132" s="6">
        <f t="shared" si="5"/>
        <v>2482</v>
      </c>
      <c r="D132">
        <v>21</v>
      </c>
      <c r="E132">
        <f t="shared" si="3"/>
        <v>1.7999999999999999E-2</v>
      </c>
      <c r="F132">
        <f>IF(ABS(B132)&gt;1000,B132/1000,B132)</f>
        <v>8.9999999999999993E-3</v>
      </c>
      <c r="G132" s="3">
        <f t="shared" si="4"/>
        <v>2.4820000000000002</v>
      </c>
    </row>
    <row r="133" spans="1:7">
      <c r="A133" s="5">
        <v>-2E-3</v>
      </c>
      <c r="B133" s="5">
        <v>8.0000000000000002E-3</v>
      </c>
      <c r="C133" s="6">
        <f t="shared" si="5"/>
        <v>2501</v>
      </c>
      <c r="D133">
        <v>19</v>
      </c>
      <c r="E133">
        <f t="shared" si="3"/>
        <v>-2E-3</v>
      </c>
      <c r="F133">
        <f>IF(ABS(B133)&gt;1000,B133/1000,B133)</f>
        <v>8.0000000000000002E-3</v>
      </c>
      <c r="G133" s="3">
        <f t="shared" si="4"/>
        <v>2.5009999999999999</v>
      </c>
    </row>
    <row r="134" spans="1:7">
      <c r="A134" s="5">
        <v>8.9999999999999993E-3</v>
      </c>
      <c r="B134" s="5">
        <v>8.0000000000000002E-3</v>
      </c>
      <c r="C134" s="6">
        <f t="shared" si="5"/>
        <v>2521</v>
      </c>
      <c r="D134">
        <v>20</v>
      </c>
      <c r="E134">
        <f t="shared" si="3"/>
        <v>8.9999999999999993E-3</v>
      </c>
      <c r="F134">
        <f>IF(ABS(B134)&gt;1000,B134/1000,B134)</f>
        <v>8.0000000000000002E-3</v>
      </c>
      <c r="G134" s="3">
        <f t="shared" si="4"/>
        <v>2.5209999999999999</v>
      </c>
    </row>
    <row r="135" spans="1:7">
      <c r="A135" s="5">
        <v>1.4E-2</v>
      </c>
      <c r="B135" s="5">
        <v>-1.2E-2</v>
      </c>
      <c r="C135" s="6">
        <f t="shared" si="5"/>
        <v>2540</v>
      </c>
      <c r="D135">
        <v>19</v>
      </c>
      <c r="E135">
        <f t="shared" si="3"/>
        <v>1.4E-2</v>
      </c>
      <c r="F135">
        <f>IF(ABS(B135)&gt;1000,B135/1000,B135)</f>
        <v>-1.2E-2</v>
      </c>
      <c r="G135" s="3">
        <f t="shared" si="4"/>
        <v>2.54</v>
      </c>
    </row>
    <row r="136" spans="1:7">
      <c r="A136" s="5">
        <v>-6.0000000000000001E-3</v>
      </c>
      <c r="B136" s="5">
        <v>1.2E-2</v>
      </c>
      <c r="C136" s="6">
        <f t="shared" si="5"/>
        <v>2561</v>
      </c>
      <c r="D136">
        <v>21</v>
      </c>
      <c r="E136">
        <f t="shared" si="3"/>
        <v>-6.0000000000000001E-3</v>
      </c>
      <c r="F136">
        <f>IF(ABS(B136)&gt;1000,B136/1000,B136)</f>
        <v>1.2E-2</v>
      </c>
      <c r="G136" s="3">
        <f t="shared" si="4"/>
        <v>2.5609999999999999</v>
      </c>
    </row>
    <row r="137" spans="1:7">
      <c r="A137" s="5">
        <v>-8.9999999999999993E-3</v>
      </c>
      <c r="B137" s="5">
        <v>-1.2E-2</v>
      </c>
      <c r="C137" s="6">
        <f t="shared" si="5"/>
        <v>2582</v>
      </c>
      <c r="D137">
        <v>21</v>
      </c>
      <c r="E137">
        <f t="shared" ref="E137:E200" si="6">IF(ABS(A137)&gt;1000,A137/1000,A137)</f>
        <v>-8.9999999999999993E-3</v>
      </c>
      <c r="F137">
        <f>IF(ABS(B137)&gt;1000,B137/1000,B137)</f>
        <v>-1.2E-2</v>
      </c>
      <c r="G137" s="3">
        <f t="shared" si="4"/>
        <v>2.5819999999999999</v>
      </c>
    </row>
    <row r="138" spans="1:7">
      <c r="A138" s="5">
        <v>1.7999999999999999E-2</v>
      </c>
      <c r="B138" s="5">
        <v>-2.3E-2</v>
      </c>
      <c r="C138" s="6">
        <f t="shared" si="5"/>
        <v>2600</v>
      </c>
      <c r="D138">
        <v>18</v>
      </c>
      <c r="E138">
        <f t="shared" si="6"/>
        <v>1.7999999999999999E-2</v>
      </c>
      <c r="F138">
        <f>IF(ABS(B138)&gt;1000,B138/1000,B138)</f>
        <v>-2.3E-2</v>
      </c>
      <c r="G138" s="3">
        <f t="shared" ref="G138:G201" si="7">C138/1000</f>
        <v>2.6</v>
      </c>
    </row>
    <row r="139" spans="1:7">
      <c r="A139" s="5">
        <v>-0.02</v>
      </c>
      <c r="B139" s="5">
        <v>8.9999999999999993E-3</v>
      </c>
      <c r="C139" s="6">
        <f t="shared" ref="C139:C202" si="8">C138+D139</f>
        <v>2622</v>
      </c>
      <c r="D139">
        <v>22</v>
      </c>
      <c r="E139">
        <f t="shared" si="6"/>
        <v>-0.02</v>
      </c>
      <c r="F139">
        <f>IF(ABS(B139)&gt;1000,B139/1000,B139)</f>
        <v>8.9999999999999993E-3</v>
      </c>
      <c r="G139" s="3">
        <f t="shared" si="7"/>
        <v>2.6219999999999999</v>
      </c>
    </row>
    <row r="140" spans="1:7">
      <c r="A140" s="5">
        <v>-3.0000000000000001E-3</v>
      </c>
      <c r="B140" s="5">
        <v>1.7999999999999999E-2</v>
      </c>
      <c r="C140" s="6">
        <f t="shared" si="8"/>
        <v>2641</v>
      </c>
      <c r="D140">
        <v>19</v>
      </c>
      <c r="E140">
        <f t="shared" si="6"/>
        <v>-3.0000000000000001E-3</v>
      </c>
      <c r="F140">
        <f>IF(ABS(B140)&gt;1000,B140/1000,B140)</f>
        <v>1.7999999999999999E-2</v>
      </c>
      <c r="G140" s="3">
        <f t="shared" si="7"/>
        <v>2.641</v>
      </c>
    </row>
    <row r="141" spans="1:7">
      <c r="A141" s="5">
        <v>4.0000000000000001E-3</v>
      </c>
      <c r="B141" s="5">
        <v>-3.5000000000000003E-2</v>
      </c>
      <c r="C141" s="6">
        <f t="shared" si="8"/>
        <v>2662</v>
      </c>
      <c r="D141">
        <v>21</v>
      </c>
      <c r="E141">
        <f t="shared" si="6"/>
        <v>4.0000000000000001E-3</v>
      </c>
      <c r="F141">
        <f>IF(ABS(B141)&gt;1000,B141/1000,B141)</f>
        <v>-3.5000000000000003E-2</v>
      </c>
      <c r="G141" s="3">
        <f t="shared" si="7"/>
        <v>2.6619999999999999</v>
      </c>
    </row>
    <row r="142" spans="1:7">
      <c r="A142" s="5">
        <v>-0.01</v>
      </c>
      <c r="B142" s="5">
        <v>1E-3</v>
      </c>
      <c r="C142" s="6">
        <f t="shared" si="8"/>
        <v>2681</v>
      </c>
      <c r="D142">
        <v>19</v>
      </c>
      <c r="E142">
        <f t="shared" si="6"/>
        <v>-0.01</v>
      </c>
      <c r="F142">
        <f>IF(ABS(B142)&gt;1000,B142/1000,B142)</f>
        <v>1E-3</v>
      </c>
      <c r="G142" s="3">
        <f t="shared" si="7"/>
        <v>2.681</v>
      </c>
    </row>
    <row r="143" spans="1:7">
      <c r="A143" s="5">
        <v>6.0000000000000001E-3</v>
      </c>
      <c r="B143" s="5">
        <v>1.6E-2</v>
      </c>
      <c r="C143" s="6">
        <f t="shared" si="8"/>
        <v>2702</v>
      </c>
      <c r="D143">
        <v>21</v>
      </c>
      <c r="E143">
        <f t="shared" si="6"/>
        <v>6.0000000000000001E-3</v>
      </c>
      <c r="F143">
        <f>IF(ABS(B143)&gt;1000,B143/1000,B143)</f>
        <v>1.6E-2</v>
      </c>
      <c r="G143" s="3">
        <f t="shared" si="7"/>
        <v>2.702</v>
      </c>
    </row>
    <row r="144" spans="1:7">
      <c r="A144" s="5">
        <v>-6.0000000000000001E-3</v>
      </c>
      <c r="B144" s="5">
        <v>-2.1999999999999999E-2</v>
      </c>
      <c r="C144" s="6">
        <f t="shared" si="8"/>
        <v>2722</v>
      </c>
      <c r="D144">
        <v>20</v>
      </c>
      <c r="E144">
        <f t="shared" si="6"/>
        <v>-6.0000000000000001E-3</v>
      </c>
      <c r="F144">
        <f>IF(ABS(B144)&gt;1000,B144/1000,B144)</f>
        <v>-2.1999999999999999E-2</v>
      </c>
      <c r="G144" s="3">
        <f t="shared" si="7"/>
        <v>2.722</v>
      </c>
    </row>
    <row r="145" spans="1:7">
      <c r="A145" s="5">
        <v>-5.0000000000000001E-3</v>
      </c>
      <c r="B145" s="5">
        <v>-8.0000000000000002E-3</v>
      </c>
      <c r="C145" s="6">
        <f t="shared" si="8"/>
        <v>2741</v>
      </c>
      <c r="D145">
        <v>19</v>
      </c>
      <c r="E145">
        <f t="shared" si="6"/>
        <v>-5.0000000000000001E-3</v>
      </c>
      <c r="F145">
        <f>IF(ABS(B145)&gt;1000,B145/1000,B145)</f>
        <v>-8.0000000000000002E-3</v>
      </c>
      <c r="G145" s="3">
        <f t="shared" si="7"/>
        <v>2.7410000000000001</v>
      </c>
    </row>
    <row r="146" spans="1:7">
      <c r="A146" s="5">
        <v>3.3000000000000002E-2</v>
      </c>
      <c r="B146" s="5">
        <v>1E-3</v>
      </c>
      <c r="C146" s="6">
        <f t="shared" si="8"/>
        <v>2762</v>
      </c>
      <c r="D146">
        <v>21</v>
      </c>
      <c r="E146">
        <f t="shared" si="6"/>
        <v>3.3000000000000002E-2</v>
      </c>
      <c r="F146">
        <f>IF(ABS(B146)&gt;1000,B146/1000,B146)</f>
        <v>1E-3</v>
      </c>
      <c r="G146" s="3">
        <f t="shared" si="7"/>
        <v>2.762</v>
      </c>
    </row>
    <row r="147" spans="1:7">
      <c r="A147" s="5">
        <v>4.0000000000000001E-3</v>
      </c>
      <c r="B147" s="5">
        <v>-4.7E-2</v>
      </c>
      <c r="C147" s="6">
        <f t="shared" si="8"/>
        <v>2782</v>
      </c>
      <c r="D147">
        <v>20</v>
      </c>
      <c r="E147">
        <f t="shared" si="6"/>
        <v>4.0000000000000001E-3</v>
      </c>
      <c r="F147">
        <f>IF(ABS(B147)&gt;1000,B147/1000,B147)</f>
        <v>-4.7E-2</v>
      </c>
      <c r="G147" s="3">
        <f t="shared" si="7"/>
        <v>2.782</v>
      </c>
    </row>
    <row r="148" spans="1:7">
      <c r="A148" s="5">
        <v>1.9E-2</v>
      </c>
      <c r="B148" s="5">
        <v>3.5000000000000003E-2</v>
      </c>
      <c r="C148" s="6">
        <f t="shared" si="8"/>
        <v>2801</v>
      </c>
      <c r="D148">
        <v>19</v>
      </c>
      <c r="E148">
        <f t="shared" si="6"/>
        <v>1.9E-2</v>
      </c>
      <c r="F148">
        <f>IF(ABS(B148)&gt;1000,B148/1000,B148)</f>
        <v>3.5000000000000003E-2</v>
      </c>
      <c r="G148" s="3">
        <f t="shared" si="7"/>
        <v>2.8010000000000002</v>
      </c>
    </row>
    <row r="149" spans="1:7">
      <c r="A149" s="5">
        <v>6.0000000000000001E-3</v>
      </c>
      <c r="B149" s="5">
        <v>7.0000000000000001E-3</v>
      </c>
      <c r="C149" s="6">
        <f t="shared" si="8"/>
        <v>2822</v>
      </c>
      <c r="D149">
        <v>21</v>
      </c>
      <c r="E149">
        <f t="shared" si="6"/>
        <v>6.0000000000000001E-3</v>
      </c>
      <c r="F149">
        <f>IF(ABS(B149)&gt;1000,B149/1000,B149)</f>
        <v>7.0000000000000001E-3</v>
      </c>
      <c r="G149" s="3">
        <f t="shared" si="7"/>
        <v>2.8220000000000001</v>
      </c>
    </row>
    <row r="150" spans="1:7">
      <c r="A150" s="5">
        <v>-2.4E-2</v>
      </c>
      <c r="B150" s="5">
        <v>8.0000000000000002E-3</v>
      </c>
      <c r="C150" s="6">
        <f t="shared" si="8"/>
        <v>2843</v>
      </c>
      <c r="D150">
        <v>21</v>
      </c>
      <c r="E150">
        <f t="shared" si="6"/>
        <v>-2.4E-2</v>
      </c>
      <c r="F150">
        <f>IF(ABS(B150)&gt;1000,B150/1000,B150)</f>
        <v>8.0000000000000002E-3</v>
      </c>
      <c r="G150" s="3">
        <f t="shared" si="7"/>
        <v>2.843</v>
      </c>
    </row>
    <row r="151" spans="1:7">
      <c r="A151" s="5">
        <v>-5.0000000000000001E-3</v>
      </c>
      <c r="B151" s="5">
        <v>-1.2999999999999999E-2</v>
      </c>
      <c r="C151" s="6">
        <f t="shared" si="8"/>
        <v>2862</v>
      </c>
      <c r="D151">
        <v>19</v>
      </c>
      <c r="E151">
        <f t="shared" si="6"/>
        <v>-5.0000000000000001E-3</v>
      </c>
      <c r="F151">
        <f>IF(ABS(B151)&gt;1000,B151/1000,B151)</f>
        <v>-1.2999999999999999E-2</v>
      </c>
      <c r="G151" s="3">
        <f t="shared" si="7"/>
        <v>2.8620000000000001</v>
      </c>
    </row>
    <row r="152" spans="1:7">
      <c r="A152" s="5">
        <v>4.0000000000000001E-3</v>
      </c>
      <c r="B152" s="5">
        <v>7.0000000000000001E-3</v>
      </c>
      <c r="C152" s="6">
        <f t="shared" si="8"/>
        <v>2881</v>
      </c>
      <c r="D152">
        <v>19</v>
      </c>
      <c r="E152">
        <f t="shared" si="6"/>
        <v>4.0000000000000001E-3</v>
      </c>
      <c r="F152">
        <f>IF(ABS(B152)&gt;1000,B152/1000,B152)</f>
        <v>7.0000000000000001E-3</v>
      </c>
      <c r="G152" s="3">
        <f t="shared" si="7"/>
        <v>2.8809999999999998</v>
      </c>
    </row>
    <row r="153" spans="1:7">
      <c r="A153" s="5">
        <v>-1.4E-2</v>
      </c>
      <c r="B153" s="5">
        <v>7.0000000000000001E-3</v>
      </c>
      <c r="C153" s="6">
        <f t="shared" si="8"/>
        <v>2902</v>
      </c>
      <c r="D153">
        <v>21</v>
      </c>
      <c r="E153">
        <f t="shared" si="6"/>
        <v>-1.4E-2</v>
      </c>
      <c r="F153">
        <f>IF(ABS(B153)&gt;1000,B153/1000,B153)</f>
        <v>7.0000000000000001E-3</v>
      </c>
      <c r="G153" s="3">
        <f t="shared" si="7"/>
        <v>2.9020000000000001</v>
      </c>
    </row>
    <row r="154" spans="1:7">
      <c r="A154" s="5">
        <v>-8.9999999999999993E-3</v>
      </c>
      <c r="B154" s="5">
        <v>-4.0000000000000001E-3</v>
      </c>
      <c r="C154" s="6">
        <f t="shared" si="8"/>
        <v>2921</v>
      </c>
      <c r="D154">
        <v>19</v>
      </c>
      <c r="E154">
        <f t="shared" si="6"/>
        <v>-8.9999999999999993E-3</v>
      </c>
      <c r="F154">
        <f>IF(ABS(B154)&gt;1000,B154/1000,B154)</f>
        <v>-4.0000000000000001E-3</v>
      </c>
      <c r="G154" s="3">
        <f t="shared" si="7"/>
        <v>2.9209999999999998</v>
      </c>
    </row>
    <row r="155" spans="1:7">
      <c r="A155" s="5">
        <v>-1E-3</v>
      </c>
      <c r="B155" s="5">
        <v>2E-3</v>
      </c>
      <c r="C155" s="6">
        <f t="shared" si="8"/>
        <v>2941</v>
      </c>
      <c r="D155">
        <v>20</v>
      </c>
      <c r="E155">
        <f t="shared" si="6"/>
        <v>-1E-3</v>
      </c>
      <c r="F155">
        <f>IF(ABS(B155)&gt;1000,B155/1000,B155)</f>
        <v>2E-3</v>
      </c>
      <c r="G155" s="3">
        <f t="shared" si="7"/>
        <v>2.9409999999999998</v>
      </c>
    </row>
    <row r="156" spans="1:7">
      <c r="A156" s="5">
        <v>1E-3</v>
      </c>
      <c r="B156" s="5">
        <v>-0.01</v>
      </c>
      <c r="C156" s="6">
        <f t="shared" si="8"/>
        <v>2961</v>
      </c>
      <c r="D156">
        <v>20</v>
      </c>
      <c r="E156">
        <f t="shared" si="6"/>
        <v>1E-3</v>
      </c>
      <c r="F156">
        <f>IF(ABS(B156)&gt;1000,B156/1000,B156)</f>
        <v>-0.01</v>
      </c>
      <c r="G156" s="3">
        <f t="shared" si="7"/>
        <v>2.9609999999999999</v>
      </c>
    </row>
    <row r="157" spans="1:7">
      <c r="A157" s="5">
        <v>-4.0000000000000001E-3</v>
      </c>
      <c r="B157" s="5">
        <v>0.05</v>
      </c>
      <c r="C157" s="6">
        <f t="shared" si="8"/>
        <v>2983</v>
      </c>
      <c r="D157">
        <v>22</v>
      </c>
      <c r="E157">
        <f t="shared" si="6"/>
        <v>-4.0000000000000001E-3</v>
      </c>
      <c r="F157">
        <f>IF(ABS(B157)&gt;1000,B157/1000,B157)</f>
        <v>0.05</v>
      </c>
      <c r="G157" s="3">
        <f t="shared" si="7"/>
        <v>2.9830000000000001</v>
      </c>
    </row>
    <row r="158" spans="1:7">
      <c r="A158" s="5">
        <v>-3.0000000000000001E-3</v>
      </c>
      <c r="B158" s="5">
        <v>8.0000000000000002E-3</v>
      </c>
      <c r="C158" s="6">
        <f t="shared" si="8"/>
        <v>3001</v>
      </c>
      <c r="D158">
        <v>18</v>
      </c>
      <c r="E158">
        <f t="shared" si="6"/>
        <v>-3.0000000000000001E-3</v>
      </c>
      <c r="F158">
        <f>IF(ABS(B158)&gt;1000,B158/1000,B158)</f>
        <v>8.0000000000000002E-3</v>
      </c>
      <c r="G158" s="3">
        <f t="shared" si="7"/>
        <v>3.0009999999999999</v>
      </c>
    </row>
    <row r="159" spans="1:7">
      <c r="A159" s="5">
        <v>6.0000000000000001E-3</v>
      </c>
      <c r="B159" s="5">
        <v>-4.3999999999999997E-2</v>
      </c>
      <c r="C159" s="6">
        <f t="shared" si="8"/>
        <v>3025</v>
      </c>
      <c r="D159">
        <v>24</v>
      </c>
      <c r="E159">
        <f t="shared" si="6"/>
        <v>6.0000000000000001E-3</v>
      </c>
      <c r="F159">
        <f>IF(ABS(B159)&gt;1000,B159/1000,B159)</f>
        <v>-4.3999999999999997E-2</v>
      </c>
      <c r="G159" s="3">
        <f t="shared" si="7"/>
        <v>3.0249999999999999</v>
      </c>
    </row>
    <row r="160" spans="1:7">
      <c r="A160" s="5">
        <v>1.7000000000000001E-2</v>
      </c>
      <c r="B160" s="5">
        <v>2E-3</v>
      </c>
      <c r="C160" s="6">
        <f t="shared" si="8"/>
        <v>3043</v>
      </c>
      <c r="D160">
        <v>18</v>
      </c>
      <c r="E160">
        <f t="shared" si="6"/>
        <v>1.7000000000000001E-2</v>
      </c>
      <c r="F160">
        <f>IF(ABS(B160)&gt;1000,B160/1000,B160)</f>
        <v>2E-3</v>
      </c>
      <c r="G160" s="3">
        <f t="shared" si="7"/>
        <v>3.0430000000000001</v>
      </c>
    </row>
    <row r="161" spans="1:7">
      <c r="A161" s="5">
        <v>-1E-3</v>
      </c>
      <c r="B161" s="5">
        <v>3.4000000000000002E-2</v>
      </c>
      <c r="C161" s="6">
        <f t="shared" si="8"/>
        <v>3061</v>
      </c>
      <c r="D161">
        <v>18</v>
      </c>
      <c r="E161">
        <f t="shared" si="6"/>
        <v>-1E-3</v>
      </c>
      <c r="F161">
        <f>IF(ABS(B161)&gt;1000,B161/1000,B161)</f>
        <v>3.4000000000000002E-2</v>
      </c>
      <c r="G161" s="3">
        <f t="shared" si="7"/>
        <v>3.0609999999999999</v>
      </c>
    </row>
    <row r="162" spans="1:7">
      <c r="A162" s="5">
        <v>6.0000000000000001E-3</v>
      </c>
      <c r="B162" s="5">
        <v>2E-3</v>
      </c>
      <c r="C162" s="6">
        <f t="shared" si="8"/>
        <v>3082</v>
      </c>
      <c r="D162">
        <v>21</v>
      </c>
      <c r="E162">
        <f t="shared" si="6"/>
        <v>6.0000000000000001E-3</v>
      </c>
      <c r="F162">
        <f>IF(ABS(B162)&gt;1000,B162/1000,B162)</f>
        <v>2E-3</v>
      </c>
      <c r="G162" s="3">
        <f t="shared" si="7"/>
        <v>3.0819999999999999</v>
      </c>
    </row>
    <row r="163" spans="1:7">
      <c r="A163" s="5">
        <v>-3.0000000000000001E-3</v>
      </c>
      <c r="B163" s="5">
        <v>-4.9000000000000002E-2</v>
      </c>
      <c r="C163" s="6">
        <f t="shared" si="8"/>
        <v>3103</v>
      </c>
      <c r="D163">
        <v>21</v>
      </c>
      <c r="E163">
        <f t="shared" si="6"/>
        <v>-3.0000000000000001E-3</v>
      </c>
      <c r="F163">
        <f>IF(ABS(B163)&gt;1000,B163/1000,B163)</f>
        <v>-4.9000000000000002E-2</v>
      </c>
      <c r="G163" s="3">
        <f t="shared" si="7"/>
        <v>3.1030000000000002</v>
      </c>
    </row>
    <row r="164" spans="1:7">
      <c r="A164" s="5">
        <v>3.5999999999999997E-2</v>
      </c>
      <c r="B164" s="5">
        <v>0.12</v>
      </c>
      <c r="C164" s="6">
        <f t="shared" si="8"/>
        <v>3122</v>
      </c>
      <c r="D164">
        <v>19</v>
      </c>
      <c r="E164">
        <f t="shared" si="6"/>
        <v>3.5999999999999997E-2</v>
      </c>
      <c r="F164">
        <f>IF(ABS(B164)&gt;1000,B164/1000,B164)</f>
        <v>0.12</v>
      </c>
      <c r="G164" s="3">
        <f t="shared" si="7"/>
        <v>3.1219999999999999</v>
      </c>
    </row>
    <row r="165" spans="1:7">
      <c r="A165" s="5">
        <v>-1E-3</v>
      </c>
      <c r="B165" s="5">
        <v>-2.1999999999999999E-2</v>
      </c>
      <c r="C165" s="6">
        <f t="shared" si="8"/>
        <v>3142</v>
      </c>
      <c r="D165">
        <v>20</v>
      </c>
      <c r="E165">
        <f t="shared" si="6"/>
        <v>-1E-3</v>
      </c>
      <c r="F165">
        <f>IF(ABS(B165)&gt;1000,B165/1000,B165)</f>
        <v>-2.1999999999999999E-2</v>
      </c>
      <c r="G165" s="3">
        <f t="shared" si="7"/>
        <v>3.1419999999999999</v>
      </c>
    </row>
    <row r="166" spans="1:7">
      <c r="A166" s="5">
        <v>-1.2999999999999999E-2</v>
      </c>
      <c r="B166" s="5">
        <v>-5.5E-2</v>
      </c>
      <c r="C166" s="6">
        <f t="shared" si="8"/>
        <v>3162</v>
      </c>
      <c r="D166">
        <v>20</v>
      </c>
      <c r="E166">
        <f t="shared" si="6"/>
        <v>-1.2999999999999999E-2</v>
      </c>
      <c r="F166">
        <f>IF(ABS(B166)&gt;1000,B166/1000,B166)</f>
        <v>-5.5E-2</v>
      </c>
      <c r="G166" s="3">
        <f t="shared" si="7"/>
        <v>3.1619999999999999</v>
      </c>
    </row>
    <row r="167" spans="1:7">
      <c r="A167" s="5">
        <v>2E-3</v>
      </c>
      <c r="B167" s="5">
        <v>1.6E-2</v>
      </c>
      <c r="C167" s="6">
        <f t="shared" si="8"/>
        <v>3183</v>
      </c>
      <c r="D167">
        <v>21</v>
      </c>
      <c r="E167">
        <f t="shared" si="6"/>
        <v>2E-3</v>
      </c>
      <c r="F167">
        <f>IF(ABS(B167)&gt;1000,B167/1000,B167)</f>
        <v>1.6E-2</v>
      </c>
      <c r="G167" s="3">
        <f t="shared" si="7"/>
        <v>3.1829999999999998</v>
      </c>
    </row>
    <row r="168" spans="1:7">
      <c r="A168" s="5">
        <v>-6.0000000000000001E-3</v>
      </c>
      <c r="B168" s="5">
        <v>1.6E-2</v>
      </c>
      <c r="C168" s="6">
        <f t="shared" si="8"/>
        <v>3205</v>
      </c>
      <c r="D168">
        <v>22</v>
      </c>
      <c r="E168">
        <f t="shared" si="6"/>
        <v>-6.0000000000000001E-3</v>
      </c>
      <c r="F168">
        <f>IF(ABS(B168)&gt;1000,B168/1000,B168)</f>
        <v>1.6E-2</v>
      </c>
      <c r="G168" s="3">
        <f t="shared" si="7"/>
        <v>3.2050000000000001</v>
      </c>
    </row>
    <row r="169" spans="1:7">
      <c r="A169" s="5">
        <v>-8.0000000000000002E-3</v>
      </c>
      <c r="B169" s="5">
        <v>4.1000000000000002E-2</v>
      </c>
      <c r="C169" s="6">
        <f t="shared" si="8"/>
        <v>3221</v>
      </c>
      <c r="D169">
        <v>16</v>
      </c>
      <c r="E169">
        <f t="shared" si="6"/>
        <v>-8.0000000000000002E-3</v>
      </c>
      <c r="F169">
        <f>IF(ABS(B169)&gt;1000,B169/1000,B169)</f>
        <v>4.1000000000000002E-2</v>
      </c>
      <c r="G169" s="3">
        <f t="shared" si="7"/>
        <v>3.2210000000000001</v>
      </c>
    </row>
    <row r="170" spans="1:7">
      <c r="A170" s="5">
        <v>-7.0000000000000001E-3</v>
      </c>
      <c r="B170" s="5">
        <v>-0.14199999999999999</v>
      </c>
      <c r="C170" s="6">
        <f t="shared" si="8"/>
        <v>3243</v>
      </c>
      <c r="D170">
        <v>22</v>
      </c>
      <c r="E170">
        <f t="shared" si="6"/>
        <v>-7.0000000000000001E-3</v>
      </c>
      <c r="F170">
        <f>IF(ABS(B170)&gt;1000,B170/1000,B170)</f>
        <v>-0.14199999999999999</v>
      </c>
      <c r="G170" s="3">
        <f t="shared" si="7"/>
        <v>3.2429999999999999</v>
      </c>
    </row>
    <row r="171" spans="1:7">
      <c r="A171" s="5">
        <v>-3.0000000000000001E-3</v>
      </c>
      <c r="B171" s="5">
        <v>0.01</v>
      </c>
      <c r="C171" s="6">
        <f t="shared" si="8"/>
        <v>3262</v>
      </c>
      <c r="D171">
        <v>19</v>
      </c>
      <c r="E171">
        <f t="shared" si="6"/>
        <v>-3.0000000000000001E-3</v>
      </c>
      <c r="F171">
        <f>IF(ABS(B171)&gt;1000,B171/1000,B171)</f>
        <v>0.01</v>
      </c>
      <c r="G171" s="3">
        <f t="shared" si="7"/>
        <v>3.262</v>
      </c>
    </row>
    <row r="172" spans="1:7">
      <c r="A172" s="5">
        <v>1.2999999999999999E-2</v>
      </c>
      <c r="B172" s="5">
        <v>8.4000000000000005E-2</v>
      </c>
      <c r="C172" s="6">
        <f t="shared" si="8"/>
        <v>3281</v>
      </c>
      <c r="D172">
        <v>19</v>
      </c>
      <c r="E172">
        <f t="shared" si="6"/>
        <v>1.2999999999999999E-2</v>
      </c>
      <c r="F172">
        <f>IF(ABS(B172)&gt;1000,B172/1000,B172)</f>
        <v>8.4000000000000005E-2</v>
      </c>
      <c r="G172" s="3">
        <f t="shared" si="7"/>
        <v>3.2810000000000001</v>
      </c>
    </row>
    <row r="173" spans="1:7">
      <c r="A173" s="5">
        <v>-2.1000000000000001E-2</v>
      </c>
      <c r="B173" s="5">
        <v>-2.1000000000000001E-2</v>
      </c>
      <c r="C173" s="6">
        <f t="shared" si="8"/>
        <v>3302</v>
      </c>
      <c r="D173">
        <v>21</v>
      </c>
      <c r="E173">
        <f t="shared" si="6"/>
        <v>-2.1000000000000001E-2</v>
      </c>
      <c r="F173">
        <f>IF(ABS(B173)&gt;1000,B173/1000,B173)</f>
        <v>-2.1000000000000001E-2</v>
      </c>
      <c r="G173" s="3">
        <f t="shared" si="7"/>
        <v>3.302</v>
      </c>
    </row>
    <row r="174" spans="1:7">
      <c r="A174" s="5">
        <v>-7.0000000000000001E-3</v>
      </c>
      <c r="B174" s="5">
        <v>-2.5000000000000001E-2</v>
      </c>
      <c r="C174" s="6">
        <f t="shared" si="8"/>
        <v>3322</v>
      </c>
      <c r="D174">
        <v>20</v>
      </c>
      <c r="E174">
        <f t="shared" si="6"/>
        <v>-7.0000000000000001E-3</v>
      </c>
      <c r="F174">
        <f>IF(ABS(B174)&gt;1000,B174/1000,B174)</f>
        <v>-2.5000000000000001E-2</v>
      </c>
      <c r="G174" s="3">
        <f t="shared" si="7"/>
        <v>3.3220000000000001</v>
      </c>
    </row>
    <row r="175" spans="1:7">
      <c r="A175" s="5">
        <v>1E-3</v>
      </c>
      <c r="B175" s="5">
        <v>2.1999999999999999E-2</v>
      </c>
      <c r="C175" s="6">
        <f t="shared" si="8"/>
        <v>3343</v>
      </c>
      <c r="D175">
        <v>21</v>
      </c>
      <c r="E175">
        <f t="shared" si="6"/>
        <v>1E-3</v>
      </c>
      <c r="F175">
        <f>IF(ABS(B175)&gt;1000,B175/1000,B175)</f>
        <v>2.1999999999999999E-2</v>
      </c>
      <c r="G175" s="3">
        <f t="shared" si="7"/>
        <v>3.343</v>
      </c>
    </row>
    <row r="176" spans="1:7">
      <c r="A176" s="5">
        <v>5.0000000000000001E-3</v>
      </c>
      <c r="B176" s="5">
        <v>-4.4999999999999998E-2</v>
      </c>
      <c r="C176" s="6">
        <f t="shared" si="8"/>
        <v>3363</v>
      </c>
      <c r="D176">
        <v>20</v>
      </c>
      <c r="E176">
        <f t="shared" si="6"/>
        <v>5.0000000000000001E-3</v>
      </c>
      <c r="F176">
        <f>IF(ABS(B176)&gt;1000,B176/1000,B176)</f>
        <v>-4.4999999999999998E-2</v>
      </c>
      <c r="G176" s="3">
        <f t="shared" si="7"/>
        <v>3.363</v>
      </c>
    </row>
    <row r="177" spans="1:7">
      <c r="A177" s="5">
        <v>2.9000000000000001E-2</v>
      </c>
      <c r="B177" s="5">
        <v>3.6999999999999998E-2</v>
      </c>
      <c r="C177" s="6">
        <f t="shared" si="8"/>
        <v>3385</v>
      </c>
      <c r="D177">
        <v>22</v>
      </c>
      <c r="E177">
        <f t="shared" si="6"/>
        <v>2.9000000000000001E-2</v>
      </c>
      <c r="F177">
        <f>IF(ABS(B177)&gt;1000,B177/1000,B177)</f>
        <v>3.6999999999999998E-2</v>
      </c>
      <c r="G177" s="3">
        <f t="shared" si="7"/>
        <v>3.3849999999999998</v>
      </c>
    </row>
    <row r="178" spans="1:7">
      <c r="A178" s="5">
        <v>4.0000000000000001E-3</v>
      </c>
      <c r="B178" s="5">
        <v>8.0000000000000002E-3</v>
      </c>
      <c r="C178" s="6">
        <f t="shared" si="8"/>
        <v>3402</v>
      </c>
      <c r="D178">
        <v>17</v>
      </c>
      <c r="E178">
        <f t="shared" si="6"/>
        <v>4.0000000000000001E-3</v>
      </c>
      <c r="F178">
        <f>IF(ABS(B178)&gt;1000,B178/1000,B178)</f>
        <v>8.0000000000000002E-3</v>
      </c>
      <c r="G178" s="3">
        <f t="shared" si="7"/>
        <v>3.4020000000000001</v>
      </c>
    </row>
    <row r="179" spans="1:7">
      <c r="A179" s="5">
        <v>-2.5999999999999999E-2</v>
      </c>
      <c r="B179" s="5">
        <v>6.3E-2</v>
      </c>
      <c r="C179" s="6">
        <f t="shared" si="8"/>
        <v>3421</v>
      </c>
      <c r="D179">
        <v>19</v>
      </c>
      <c r="E179">
        <f t="shared" si="6"/>
        <v>-2.5999999999999999E-2</v>
      </c>
      <c r="F179">
        <f>IF(ABS(B179)&gt;1000,B179/1000,B179)</f>
        <v>6.3E-2</v>
      </c>
      <c r="G179" s="3">
        <f t="shared" si="7"/>
        <v>3.4209999999999998</v>
      </c>
    </row>
    <row r="180" spans="1:7">
      <c r="A180" s="5">
        <v>-1.7999999999999999E-2</v>
      </c>
      <c r="B180" s="5">
        <v>-2.5999999999999999E-2</v>
      </c>
      <c r="C180" s="6">
        <f t="shared" si="8"/>
        <v>3443</v>
      </c>
      <c r="D180">
        <v>22</v>
      </c>
      <c r="E180">
        <f t="shared" si="6"/>
        <v>-1.7999999999999999E-2</v>
      </c>
      <c r="F180">
        <f>IF(ABS(B180)&gt;1000,B180/1000,B180)</f>
        <v>-2.5999999999999999E-2</v>
      </c>
      <c r="G180" s="3">
        <f t="shared" si="7"/>
        <v>3.4430000000000001</v>
      </c>
    </row>
    <row r="181" spans="1:7">
      <c r="A181" s="5">
        <v>-8.9999999999999993E-3</v>
      </c>
      <c r="B181" s="5">
        <v>-3.9E-2</v>
      </c>
      <c r="C181" s="6">
        <f t="shared" si="8"/>
        <v>3461</v>
      </c>
      <c r="D181">
        <v>18</v>
      </c>
      <c r="E181">
        <f t="shared" si="6"/>
        <v>-8.9999999999999993E-3</v>
      </c>
      <c r="F181">
        <f>IF(ABS(B181)&gt;1000,B181/1000,B181)</f>
        <v>-3.9E-2</v>
      </c>
      <c r="G181" s="3">
        <f t="shared" si="7"/>
        <v>3.4609999999999999</v>
      </c>
    </row>
    <row r="182" spans="1:7">
      <c r="A182" s="5">
        <v>1.2E-2</v>
      </c>
      <c r="B182" s="5">
        <v>3.5999999999999997E-2</v>
      </c>
      <c r="C182" s="6">
        <f t="shared" si="8"/>
        <v>3482</v>
      </c>
      <c r="D182">
        <v>21</v>
      </c>
      <c r="E182">
        <f t="shared" si="6"/>
        <v>1.2E-2</v>
      </c>
      <c r="F182">
        <f>IF(ABS(B182)&gt;1000,B182/1000,B182)</f>
        <v>3.5999999999999997E-2</v>
      </c>
      <c r="G182" s="3">
        <f t="shared" si="7"/>
        <v>3.4820000000000002</v>
      </c>
    </row>
    <row r="183" spans="1:7">
      <c r="A183" s="5">
        <v>1.9E-2</v>
      </c>
      <c r="B183" s="5">
        <v>-2.1999999999999999E-2</v>
      </c>
      <c r="C183" s="6">
        <f t="shared" si="8"/>
        <v>3503</v>
      </c>
      <c r="D183">
        <v>21</v>
      </c>
      <c r="E183">
        <f t="shared" si="6"/>
        <v>1.9E-2</v>
      </c>
      <c r="F183">
        <f>IF(ABS(B183)&gt;1000,B183/1000,B183)</f>
        <v>-2.1999999999999999E-2</v>
      </c>
      <c r="G183" s="3">
        <f t="shared" si="7"/>
        <v>3.5030000000000001</v>
      </c>
    </row>
    <row r="184" spans="1:7">
      <c r="A184" s="5">
        <v>4.0000000000000001E-3</v>
      </c>
      <c r="B184" s="5">
        <v>-1.7999999999999999E-2</v>
      </c>
      <c r="C184" s="6">
        <f t="shared" si="8"/>
        <v>3522</v>
      </c>
      <c r="D184">
        <v>19</v>
      </c>
      <c r="E184">
        <f t="shared" si="6"/>
        <v>4.0000000000000001E-3</v>
      </c>
      <c r="F184">
        <f>IF(ABS(B184)&gt;1000,B184/1000,B184)</f>
        <v>-1.7999999999999999E-2</v>
      </c>
      <c r="G184" s="3">
        <f t="shared" si="7"/>
        <v>3.5219999999999998</v>
      </c>
    </row>
    <row r="185" spans="1:7">
      <c r="A185" s="5">
        <v>-0.12</v>
      </c>
      <c r="B185" s="5">
        <v>-5.6000000000000001E-2</v>
      </c>
      <c r="C185" s="6">
        <f t="shared" si="8"/>
        <v>3542</v>
      </c>
      <c r="D185">
        <v>20</v>
      </c>
      <c r="E185">
        <f t="shared" si="6"/>
        <v>-0.12</v>
      </c>
      <c r="F185">
        <f>IF(ABS(B185)&gt;1000,B185/1000,B185)</f>
        <v>-5.6000000000000001E-2</v>
      </c>
      <c r="G185" s="3">
        <f t="shared" si="7"/>
        <v>3.5419999999999998</v>
      </c>
    </row>
    <row r="186" spans="1:7">
      <c r="A186" s="5">
        <v>-0.28299999999999997</v>
      </c>
      <c r="B186" s="5">
        <v>-0.68600000000000005</v>
      </c>
      <c r="C186" s="6">
        <f t="shared" si="8"/>
        <v>3564</v>
      </c>
      <c r="D186">
        <v>22</v>
      </c>
      <c r="E186">
        <f t="shared" si="6"/>
        <v>-0.28299999999999997</v>
      </c>
      <c r="F186">
        <f>IF(ABS(B186)&gt;1000,B186/1000,B186)</f>
        <v>-0.68600000000000005</v>
      </c>
      <c r="G186" s="3">
        <f t="shared" si="7"/>
        <v>3.5640000000000001</v>
      </c>
    </row>
    <row r="187" spans="1:7">
      <c r="A187" s="5">
        <v>0.56599999999999995</v>
      </c>
      <c r="B187" s="5">
        <v>0.60699999999999998</v>
      </c>
      <c r="C187" s="6">
        <f t="shared" si="8"/>
        <v>3583</v>
      </c>
      <c r="D187">
        <v>19</v>
      </c>
      <c r="E187">
        <f t="shared" si="6"/>
        <v>0.56599999999999995</v>
      </c>
      <c r="F187">
        <f>IF(ABS(B187)&gt;1000,B187/1000,B187)</f>
        <v>0.60699999999999998</v>
      </c>
      <c r="G187" s="3">
        <f t="shared" si="7"/>
        <v>3.5830000000000002</v>
      </c>
    </row>
    <row r="188" spans="1:7">
      <c r="A188" s="5">
        <v>0.123</v>
      </c>
      <c r="B188" s="5">
        <v>0.47899999999999998</v>
      </c>
      <c r="C188" s="6">
        <f t="shared" si="8"/>
        <v>3601</v>
      </c>
      <c r="D188">
        <v>18</v>
      </c>
      <c r="E188">
        <f t="shared" si="6"/>
        <v>0.123</v>
      </c>
      <c r="F188">
        <f>IF(ABS(B188)&gt;1000,B188/1000,B188)</f>
        <v>0.47899999999999998</v>
      </c>
      <c r="G188" s="3">
        <f t="shared" si="7"/>
        <v>3.601</v>
      </c>
    </row>
    <row r="189" spans="1:7">
      <c r="A189" s="5">
        <v>-9.8000000000000004E-2</v>
      </c>
      <c r="B189" s="5">
        <v>-0.36199999999999999</v>
      </c>
      <c r="C189" s="6">
        <f t="shared" si="8"/>
        <v>3622</v>
      </c>
      <c r="D189">
        <v>21</v>
      </c>
      <c r="E189">
        <f t="shared" si="6"/>
        <v>-9.8000000000000004E-2</v>
      </c>
      <c r="F189">
        <f>IF(ABS(B189)&gt;1000,B189/1000,B189)</f>
        <v>-0.36199999999999999</v>
      </c>
      <c r="G189" s="3">
        <f t="shared" si="7"/>
        <v>3.6219999999999999</v>
      </c>
    </row>
    <row r="190" spans="1:7">
      <c r="A190" s="5">
        <v>-0.112</v>
      </c>
      <c r="B190" s="5">
        <v>-0.53900000000000003</v>
      </c>
      <c r="C190" s="6">
        <f t="shared" si="8"/>
        <v>3642</v>
      </c>
      <c r="D190">
        <v>20</v>
      </c>
      <c r="E190">
        <f t="shared" si="6"/>
        <v>-0.112</v>
      </c>
      <c r="F190">
        <f>IF(ABS(B190)&gt;1000,B190/1000,B190)</f>
        <v>-0.53900000000000003</v>
      </c>
      <c r="G190" s="3">
        <f t="shared" si="7"/>
        <v>3.6419999999999999</v>
      </c>
    </row>
    <row r="191" spans="1:7">
      <c r="A191" s="5">
        <v>-2.7E-2</v>
      </c>
      <c r="B191" s="5">
        <v>-0.23799999999999999</v>
      </c>
      <c r="C191" s="6">
        <f t="shared" si="8"/>
        <v>3661</v>
      </c>
      <c r="D191">
        <v>19</v>
      </c>
      <c r="E191">
        <f t="shared" si="6"/>
        <v>-2.7E-2</v>
      </c>
      <c r="F191">
        <f>IF(ABS(B191)&gt;1000,B191/1000,B191)</f>
        <v>-0.23799999999999999</v>
      </c>
      <c r="G191" s="3">
        <f t="shared" si="7"/>
        <v>3.661</v>
      </c>
    </row>
    <row r="192" spans="1:7">
      <c r="A192" s="5">
        <v>6.4000000000000001E-2</v>
      </c>
      <c r="B192" s="4">
        <v>1.0860000000000001</v>
      </c>
      <c r="C192" s="6">
        <f t="shared" si="8"/>
        <v>3682</v>
      </c>
      <c r="D192">
        <v>21</v>
      </c>
      <c r="E192">
        <f t="shared" si="6"/>
        <v>6.4000000000000001E-2</v>
      </c>
      <c r="F192">
        <f>IF(ABS(B192)&gt;1000,B192/1000,B192)</f>
        <v>1.0860000000000001</v>
      </c>
      <c r="G192" s="3">
        <f t="shared" si="7"/>
        <v>3.6819999999999999</v>
      </c>
    </row>
    <row r="193" spans="1:7">
      <c r="A193" s="5">
        <v>5.8000000000000003E-2</v>
      </c>
      <c r="B193" s="5">
        <v>0.08</v>
      </c>
      <c r="C193" s="6">
        <f t="shared" si="8"/>
        <v>3702</v>
      </c>
      <c r="D193">
        <v>20</v>
      </c>
      <c r="E193">
        <f t="shared" si="6"/>
        <v>5.8000000000000003E-2</v>
      </c>
      <c r="F193">
        <f>IF(ABS(B193)&gt;1000,B193/1000,B193)</f>
        <v>0.08</v>
      </c>
      <c r="G193" s="3">
        <f t="shared" si="7"/>
        <v>3.702</v>
      </c>
    </row>
    <row r="194" spans="1:7">
      <c r="A194" s="5">
        <v>2.5000000000000001E-2</v>
      </c>
      <c r="B194" s="5">
        <v>0.45400000000000001</v>
      </c>
      <c r="C194" s="6">
        <f t="shared" si="8"/>
        <v>3723</v>
      </c>
      <c r="D194">
        <v>21</v>
      </c>
      <c r="E194">
        <f t="shared" si="6"/>
        <v>2.5000000000000001E-2</v>
      </c>
      <c r="F194">
        <f>IF(ABS(B194)&gt;1000,B194/1000,B194)</f>
        <v>0.45400000000000001</v>
      </c>
      <c r="G194" s="3">
        <f t="shared" si="7"/>
        <v>3.7229999999999999</v>
      </c>
    </row>
    <row r="195" spans="1:7">
      <c r="A195" s="5">
        <v>1.7999999999999999E-2</v>
      </c>
      <c r="B195" s="4">
        <v>-1.4359999999999999</v>
      </c>
      <c r="C195" s="6">
        <f t="shared" si="8"/>
        <v>3743</v>
      </c>
      <c r="D195">
        <v>20</v>
      </c>
      <c r="E195">
        <f t="shared" si="6"/>
        <v>1.7999999999999999E-2</v>
      </c>
      <c r="F195">
        <f>IF(ABS(B195)&gt;1000,B195/1000,B195)</f>
        <v>-1.4359999999999999</v>
      </c>
      <c r="G195" s="3">
        <f t="shared" si="7"/>
        <v>3.7429999999999999</v>
      </c>
    </row>
    <row r="196" spans="1:7">
      <c r="A196" s="5">
        <v>-0.1</v>
      </c>
      <c r="B196" s="5">
        <v>0.152</v>
      </c>
      <c r="C196" s="6">
        <f t="shared" si="8"/>
        <v>3762</v>
      </c>
      <c r="D196">
        <v>19</v>
      </c>
      <c r="E196">
        <f t="shared" si="6"/>
        <v>-0.1</v>
      </c>
      <c r="F196">
        <f>IF(ABS(B196)&gt;1000,B196/1000,B196)</f>
        <v>0.152</v>
      </c>
      <c r="G196" s="3">
        <f t="shared" si="7"/>
        <v>3.762</v>
      </c>
    </row>
    <row r="197" spans="1:7">
      <c r="A197" s="5">
        <v>0.05</v>
      </c>
      <c r="B197" s="5">
        <v>-0.875</v>
      </c>
      <c r="C197" s="6">
        <f t="shared" si="8"/>
        <v>3783</v>
      </c>
      <c r="D197">
        <v>21</v>
      </c>
      <c r="E197">
        <f t="shared" si="6"/>
        <v>0.05</v>
      </c>
      <c r="F197">
        <f>IF(ABS(B197)&gt;1000,B197/1000,B197)</f>
        <v>-0.875</v>
      </c>
      <c r="G197" s="3">
        <f t="shared" si="7"/>
        <v>3.7829999999999999</v>
      </c>
    </row>
    <row r="198" spans="1:7">
      <c r="A198" s="5">
        <v>-5.2999999999999999E-2</v>
      </c>
      <c r="B198" s="5">
        <v>1.31</v>
      </c>
      <c r="C198" s="6">
        <f t="shared" si="8"/>
        <v>3802</v>
      </c>
      <c r="D198">
        <v>19</v>
      </c>
      <c r="E198">
        <f t="shared" si="6"/>
        <v>-5.2999999999999999E-2</v>
      </c>
      <c r="F198">
        <f>IF(ABS(B198)&gt;1000,B198/1000,B198)</f>
        <v>1.31</v>
      </c>
      <c r="G198" s="3">
        <f t="shared" si="7"/>
        <v>3.802</v>
      </c>
    </row>
    <row r="199" spans="1:7">
      <c r="A199" s="5">
        <v>8.3000000000000004E-2</v>
      </c>
      <c r="B199" s="5">
        <v>-0.81200000000000006</v>
      </c>
      <c r="C199" s="6">
        <f t="shared" si="8"/>
        <v>3822</v>
      </c>
      <c r="D199">
        <v>20</v>
      </c>
      <c r="E199">
        <f t="shared" si="6"/>
        <v>8.3000000000000004E-2</v>
      </c>
      <c r="F199">
        <f>IF(ABS(B199)&gt;1000,B199/1000,B199)</f>
        <v>-0.81200000000000006</v>
      </c>
      <c r="G199" s="3">
        <f t="shared" si="7"/>
        <v>3.8220000000000001</v>
      </c>
    </row>
    <row r="200" spans="1:7">
      <c r="A200" s="5">
        <v>-7.0000000000000007E-2</v>
      </c>
      <c r="B200" s="5">
        <v>0.65100000000000002</v>
      </c>
      <c r="C200" s="6">
        <f t="shared" si="8"/>
        <v>3842</v>
      </c>
      <c r="D200">
        <v>20</v>
      </c>
      <c r="E200">
        <f t="shared" si="6"/>
        <v>-7.0000000000000007E-2</v>
      </c>
      <c r="F200">
        <f>IF(ABS(B200)&gt;1000,B200/1000,B200)</f>
        <v>0.65100000000000002</v>
      </c>
      <c r="G200" s="3">
        <f t="shared" si="7"/>
        <v>3.8420000000000001</v>
      </c>
    </row>
    <row r="201" spans="1:7">
      <c r="A201" s="5">
        <v>2.9000000000000001E-2</v>
      </c>
      <c r="B201" s="5">
        <v>0.28000000000000003</v>
      </c>
      <c r="C201" s="6">
        <f t="shared" si="8"/>
        <v>3864</v>
      </c>
      <c r="D201">
        <v>22</v>
      </c>
      <c r="E201">
        <f t="shared" ref="E201:E264" si="9">IF(ABS(A201)&gt;1000,A201/1000,A201)</f>
        <v>2.9000000000000001E-2</v>
      </c>
      <c r="F201">
        <f>IF(ABS(B201)&gt;1000,B201/1000,B201)</f>
        <v>0.28000000000000003</v>
      </c>
      <c r="G201" s="3">
        <f t="shared" si="7"/>
        <v>3.8639999999999999</v>
      </c>
    </row>
    <row r="202" spans="1:7">
      <c r="A202" s="5">
        <v>-1.4E-2</v>
      </c>
      <c r="B202" s="5">
        <v>3.0000000000000001E-3</v>
      </c>
      <c r="C202" s="6">
        <f t="shared" si="8"/>
        <v>3882</v>
      </c>
      <c r="D202">
        <v>18</v>
      </c>
      <c r="E202">
        <f t="shared" si="9"/>
        <v>-1.4E-2</v>
      </c>
      <c r="F202">
        <f>IF(ABS(B202)&gt;1000,B202/1000,B202)</f>
        <v>3.0000000000000001E-3</v>
      </c>
      <c r="G202" s="3">
        <f t="shared" ref="G202:G265" si="10">C202/1000</f>
        <v>3.8820000000000001</v>
      </c>
    </row>
    <row r="203" spans="1:7">
      <c r="A203" s="5">
        <v>-7.0999999999999994E-2</v>
      </c>
      <c r="B203" s="5">
        <v>-0.97099999999999997</v>
      </c>
      <c r="C203" s="6">
        <f t="shared" ref="C203:C266" si="11">C202+D203</f>
        <v>3904</v>
      </c>
      <c r="D203">
        <v>22</v>
      </c>
      <c r="E203">
        <f t="shared" si="9"/>
        <v>-7.0999999999999994E-2</v>
      </c>
      <c r="F203">
        <f>IF(ABS(B203)&gt;1000,B203/1000,B203)</f>
        <v>-0.97099999999999997</v>
      </c>
      <c r="G203" s="3">
        <f t="shared" si="10"/>
        <v>3.9039999999999999</v>
      </c>
    </row>
    <row r="204" spans="1:7">
      <c r="A204" s="5">
        <v>0.121</v>
      </c>
      <c r="B204" s="4">
        <v>1.103</v>
      </c>
      <c r="C204" s="6">
        <f t="shared" si="11"/>
        <v>3925</v>
      </c>
      <c r="D204">
        <v>21</v>
      </c>
      <c r="E204">
        <f t="shared" si="9"/>
        <v>0.121</v>
      </c>
      <c r="F204">
        <f>IF(ABS(B204)&gt;1000,B204/1000,B204)</f>
        <v>1.103</v>
      </c>
      <c r="G204" s="3">
        <f t="shared" si="10"/>
        <v>3.9249999999999998</v>
      </c>
    </row>
    <row r="205" spans="1:7">
      <c r="A205" s="5">
        <v>-0.126</v>
      </c>
      <c r="B205" s="5">
        <v>-0.217</v>
      </c>
      <c r="C205" s="6">
        <f t="shared" si="11"/>
        <v>3942</v>
      </c>
      <c r="D205">
        <v>17</v>
      </c>
      <c r="E205">
        <f t="shared" si="9"/>
        <v>-0.126</v>
      </c>
      <c r="F205">
        <f>IF(ABS(B205)&gt;1000,B205/1000,B205)</f>
        <v>-0.217</v>
      </c>
      <c r="G205" s="3">
        <f t="shared" si="10"/>
        <v>3.9420000000000002</v>
      </c>
    </row>
    <row r="206" spans="1:7">
      <c r="A206" s="5">
        <v>-0.14499999999999999</v>
      </c>
      <c r="B206" s="5">
        <v>-0.96299999999999997</v>
      </c>
      <c r="C206" s="6">
        <f t="shared" si="11"/>
        <v>3964</v>
      </c>
      <c r="D206">
        <v>22</v>
      </c>
      <c r="E206">
        <f t="shared" si="9"/>
        <v>-0.14499999999999999</v>
      </c>
      <c r="F206">
        <f>IF(ABS(B206)&gt;1000,B206/1000,B206)</f>
        <v>-0.96299999999999997</v>
      </c>
      <c r="G206" s="3">
        <f t="shared" si="10"/>
        <v>3.964</v>
      </c>
    </row>
    <row r="207" spans="1:7">
      <c r="A207" s="5">
        <v>7.3999999999999996E-2</v>
      </c>
      <c r="B207" s="5">
        <v>-2.1999999999999999E-2</v>
      </c>
      <c r="C207" s="6">
        <f t="shared" si="11"/>
        <v>3983</v>
      </c>
      <c r="D207">
        <v>19</v>
      </c>
      <c r="E207">
        <f t="shared" si="9"/>
        <v>7.3999999999999996E-2</v>
      </c>
      <c r="F207">
        <f>IF(ABS(B207)&gt;1000,B207/1000,B207)</f>
        <v>-2.1999999999999999E-2</v>
      </c>
      <c r="G207" s="3">
        <f t="shared" si="10"/>
        <v>3.9830000000000001</v>
      </c>
    </row>
    <row r="208" spans="1:7">
      <c r="A208" s="5">
        <v>6.2E-2</v>
      </c>
      <c r="B208" s="5">
        <v>0.64700000000000002</v>
      </c>
      <c r="C208" s="6">
        <f t="shared" si="11"/>
        <v>4002</v>
      </c>
      <c r="D208">
        <v>19</v>
      </c>
      <c r="E208">
        <f t="shared" si="9"/>
        <v>6.2E-2</v>
      </c>
      <c r="F208">
        <f>IF(ABS(B208)&gt;1000,B208/1000,B208)</f>
        <v>0.64700000000000002</v>
      </c>
      <c r="G208" s="3">
        <f t="shared" si="10"/>
        <v>4.0019999999999998</v>
      </c>
    </row>
    <row r="209" spans="1:7">
      <c r="A209" s="5">
        <v>3.6999999999999998E-2</v>
      </c>
      <c r="B209" s="5">
        <v>0.317</v>
      </c>
      <c r="C209" s="6">
        <f t="shared" si="11"/>
        <v>4024</v>
      </c>
      <c r="D209">
        <v>22</v>
      </c>
      <c r="E209">
        <f t="shared" si="9"/>
        <v>3.6999999999999998E-2</v>
      </c>
      <c r="F209">
        <f>IF(ABS(B209)&gt;1000,B209/1000,B209)</f>
        <v>0.317</v>
      </c>
      <c r="G209" s="3">
        <f t="shared" si="10"/>
        <v>4.024</v>
      </c>
    </row>
    <row r="210" spans="1:7">
      <c r="A210" s="5">
        <v>-2.9000000000000001E-2</v>
      </c>
      <c r="B210" s="5">
        <v>-4.7E-2</v>
      </c>
      <c r="C210" s="6">
        <f t="shared" si="11"/>
        <v>4042</v>
      </c>
      <c r="D210">
        <v>18</v>
      </c>
      <c r="E210">
        <f t="shared" si="9"/>
        <v>-2.9000000000000001E-2</v>
      </c>
      <c r="F210">
        <f>IF(ABS(B210)&gt;1000,B210/1000,B210)</f>
        <v>-4.7E-2</v>
      </c>
      <c r="G210" s="3">
        <f t="shared" si="10"/>
        <v>4.0419999999999998</v>
      </c>
    </row>
    <row r="211" spans="1:7">
      <c r="A211" s="5">
        <v>-0.10199999999999999</v>
      </c>
      <c r="B211" s="5">
        <v>-0.71699999999999997</v>
      </c>
      <c r="C211" s="6">
        <f t="shared" si="11"/>
        <v>4063</v>
      </c>
      <c r="D211">
        <v>21</v>
      </c>
      <c r="E211">
        <f t="shared" si="9"/>
        <v>-0.10199999999999999</v>
      </c>
      <c r="F211">
        <f>IF(ABS(B211)&gt;1000,B211/1000,B211)</f>
        <v>-0.71699999999999997</v>
      </c>
      <c r="G211" s="3">
        <f t="shared" si="10"/>
        <v>4.0629999999999997</v>
      </c>
    </row>
    <row r="212" spans="1:7">
      <c r="A212" s="5">
        <v>-2.5000000000000001E-2</v>
      </c>
      <c r="B212" s="5">
        <v>-0.22500000000000001</v>
      </c>
      <c r="C212" s="6">
        <f t="shared" si="11"/>
        <v>4084</v>
      </c>
      <c r="D212">
        <v>21</v>
      </c>
      <c r="E212">
        <f t="shared" si="9"/>
        <v>-2.5000000000000001E-2</v>
      </c>
      <c r="F212">
        <f>IF(ABS(B212)&gt;1000,B212/1000,B212)</f>
        <v>-0.22500000000000001</v>
      </c>
      <c r="G212" s="3">
        <f t="shared" si="10"/>
        <v>4.0839999999999996</v>
      </c>
    </row>
    <row r="213" spans="1:7">
      <c r="A213" s="5">
        <v>0.13900000000000001</v>
      </c>
      <c r="B213" s="4">
        <v>1.165</v>
      </c>
      <c r="C213" s="6">
        <f t="shared" si="11"/>
        <v>4106</v>
      </c>
      <c r="D213">
        <v>22</v>
      </c>
      <c r="E213">
        <f t="shared" si="9"/>
        <v>0.13900000000000001</v>
      </c>
      <c r="F213">
        <f>IF(ABS(B213)&gt;1000,B213/1000,B213)</f>
        <v>1.165</v>
      </c>
      <c r="G213" s="3">
        <f t="shared" si="10"/>
        <v>4.1059999999999999</v>
      </c>
    </row>
    <row r="214" spans="1:7">
      <c r="A214" s="5">
        <v>0.13400000000000001</v>
      </c>
      <c r="B214" s="5">
        <v>6.8000000000000005E-2</v>
      </c>
      <c r="C214" s="6">
        <f t="shared" si="11"/>
        <v>4123</v>
      </c>
      <c r="D214">
        <v>17</v>
      </c>
      <c r="E214">
        <f t="shared" si="9"/>
        <v>0.13400000000000001</v>
      </c>
      <c r="F214">
        <f>IF(ABS(B214)&gt;1000,B214/1000,B214)</f>
        <v>6.8000000000000005E-2</v>
      </c>
      <c r="G214" s="3">
        <f t="shared" si="10"/>
        <v>4.1230000000000002</v>
      </c>
    </row>
    <row r="215" spans="1:7">
      <c r="A215" s="5">
        <v>3.4000000000000002E-2</v>
      </c>
      <c r="B215" s="5">
        <v>0.32400000000000001</v>
      </c>
      <c r="C215" s="6">
        <f t="shared" si="11"/>
        <v>4142</v>
      </c>
      <c r="D215">
        <v>19</v>
      </c>
      <c r="E215">
        <f t="shared" si="9"/>
        <v>3.4000000000000002E-2</v>
      </c>
      <c r="F215">
        <f>IF(ABS(B215)&gt;1000,B215/1000,B215)</f>
        <v>0.32400000000000001</v>
      </c>
      <c r="G215" s="3">
        <f t="shared" si="10"/>
        <v>4.1420000000000003</v>
      </c>
    </row>
    <row r="216" spans="1:7">
      <c r="A216" s="5">
        <v>-5.5E-2</v>
      </c>
      <c r="B216" s="4">
        <v>-1.335</v>
      </c>
      <c r="C216" s="6">
        <f t="shared" si="11"/>
        <v>4163</v>
      </c>
      <c r="D216">
        <v>21</v>
      </c>
      <c r="E216">
        <f t="shared" si="9"/>
        <v>-5.5E-2</v>
      </c>
      <c r="F216">
        <f>IF(ABS(B216)&gt;1000,B216/1000,B216)</f>
        <v>-1.335</v>
      </c>
      <c r="G216" s="3">
        <f t="shared" si="10"/>
        <v>4.1630000000000003</v>
      </c>
    </row>
    <row r="217" spans="1:7">
      <c r="A217" s="5">
        <v>-0.128</v>
      </c>
      <c r="B217" s="5">
        <v>0.316</v>
      </c>
      <c r="C217" s="6">
        <f t="shared" si="11"/>
        <v>4183</v>
      </c>
      <c r="D217">
        <v>20</v>
      </c>
      <c r="E217">
        <f t="shared" si="9"/>
        <v>-0.128</v>
      </c>
      <c r="F217">
        <f>IF(ABS(B217)&gt;1000,B217/1000,B217)</f>
        <v>0.316</v>
      </c>
      <c r="G217" s="3">
        <f t="shared" si="10"/>
        <v>4.1829999999999998</v>
      </c>
    </row>
    <row r="218" spans="1:7">
      <c r="A218" s="5">
        <v>6.5000000000000002E-2</v>
      </c>
      <c r="B218" s="5">
        <v>0.56899999999999995</v>
      </c>
      <c r="C218" s="6">
        <f t="shared" si="11"/>
        <v>4202</v>
      </c>
      <c r="D218">
        <v>19</v>
      </c>
      <c r="E218">
        <f t="shared" si="9"/>
        <v>6.5000000000000002E-2</v>
      </c>
      <c r="F218">
        <f>IF(ABS(B218)&gt;1000,B218/1000,B218)</f>
        <v>0.56899999999999995</v>
      </c>
      <c r="G218" s="3">
        <f t="shared" si="10"/>
        <v>4.202</v>
      </c>
    </row>
    <row r="219" spans="1:7">
      <c r="A219" s="5">
        <v>-9.6000000000000002E-2</v>
      </c>
      <c r="B219" s="5">
        <v>0.14799999999999999</v>
      </c>
      <c r="C219" s="6">
        <f t="shared" si="11"/>
        <v>4224</v>
      </c>
      <c r="D219">
        <v>22</v>
      </c>
      <c r="E219">
        <f t="shared" si="9"/>
        <v>-9.6000000000000002E-2</v>
      </c>
      <c r="F219">
        <f>IF(ABS(B219)&gt;1000,B219/1000,B219)</f>
        <v>0.14799999999999999</v>
      </c>
      <c r="G219" s="3">
        <f t="shared" si="10"/>
        <v>4.2240000000000002</v>
      </c>
    </row>
    <row r="220" spans="1:7">
      <c r="A220" s="5">
        <v>-0.1</v>
      </c>
      <c r="B220" s="4">
        <v>-1.153</v>
      </c>
      <c r="C220" s="6">
        <f t="shared" si="11"/>
        <v>4245</v>
      </c>
      <c r="D220">
        <v>21</v>
      </c>
      <c r="E220">
        <f t="shared" si="9"/>
        <v>-0.1</v>
      </c>
      <c r="F220">
        <f>IF(ABS(B220)&gt;1000,B220/1000,B220)</f>
        <v>-1.153</v>
      </c>
      <c r="G220" s="3">
        <f t="shared" si="10"/>
        <v>4.2450000000000001</v>
      </c>
    </row>
    <row r="221" spans="1:7">
      <c r="A221" s="5">
        <v>-2.1000000000000001E-2</v>
      </c>
      <c r="B221" s="5">
        <v>0.12</v>
      </c>
      <c r="C221" s="6">
        <f t="shared" si="11"/>
        <v>4263</v>
      </c>
      <c r="D221">
        <v>18</v>
      </c>
      <c r="E221">
        <f t="shared" si="9"/>
        <v>-2.1000000000000001E-2</v>
      </c>
      <c r="F221">
        <f>IF(ABS(B221)&gt;1000,B221/1000,B221)</f>
        <v>0.12</v>
      </c>
      <c r="G221" s="3">
        <f t="shared" si="10"/>
        <v>4.2629999999999999</v>
      </c>
    </row>
    <row r="222" spans="1:7">
      <c r="A222" s="5">
        <v>4.3999999999999997E-2</v>
      </c>
      <c r="B222" s="5">
        <v>0.88600000000000001</v>
      </c>
      <c r="C222" s="6">
        <f t="shared" si="11"/>
        <v>4286</v>
      </c>
      <c r="D222">
        <v>23</v>
      </c>
      <c r="E222">
        <f t="shared" si="9"/>
        <v>4.3999999999999997E-2</v>
      </c>
      <c r="F222">
        <f>IF(ABS(B222)&gt;1000,B222/1000,B222)</f>
        <v>0.88600000000000001</v>
      </c>
      <c r="G222" s="3">
        <f t="shared" si="10"/>
        <v>4.2859999999999996</v>
      </c>
    </row>
    <row r="223" spans="1:7">
      <c r="A223" s="5">
        <v>4.4999999999999998E-2</v>
      </c>
      <c r="B223" s="5">
        <v>-0.1</v>
      </c>
      <c r="C223" s="6">
        <f t="shared" si="11"/>
        <v>4304</v>
      </c>
      <c r="D223">
        <v>18</v>
      </c>
      <c r="E223">
        <f t="shared" si="9"/>
        <v>4.4999999999999998E-2</v>
      </c>
      <c r="F223">
        <f>IF(ABS(B223)&gt;1000,B223/1000,B223)</f>
        <v>-0.1</v>
      </c>
      <c r="G223" s="3">
        <f t="shared" si="10"/>
        <v>4.3040000000000003</v>
      </c>
    </row>
    <row r="224" spans="1:7">
      <c r="A224" s="5">
        <v>-5.7000000000000002E-2</v>
      </c>
      <c r="B224" s="5">
        <v>-0.754</v>
      </c>
      <c r="C224" s="6">
        <f t="shared" si="11"/>
        <v>4322</v>
      </c>
      <c r="D224">
        <v>18</v>
      </c>
      <c r="E224">
        <f t="shared" si="9"/>
        <v>-5.7000000000000002E-2</v>
      </c>
      <c r="F224">
        <f>IF(ABS(B224)&gt;1000,B224/1000,B224)</f>
        <v>-0.754</v>
      </c>
      <c r="G224" s="3">
        <f t="shared" si="10"/>
        <v>4.3220000000000001</v>
      </c>
    </row>
    <row r="225" spans="1:7">
      <c r="A225" s="5">
        <v>-0.14399999999999999</v>
      </c>
      <c r="B225" s="5">
        <v>-0.29799999999999999</v>
      </c>
      <c r="C225" s="6">
        <f t="shared" si="11"/>
        <v>4342</v>
      </c>
      <c r="D225">
        <v>20</v>
      </c>
      <c r="E225">
        <f t="shared" si="9"/>
        <v>-0.14399999999999999</v>
      </c>
      <c r="F225">
        <f>IF(ABS(B225)&gt;1000,B225/1000,B225)</f>
        <v>-0.29799999999999999</v>
      </c>
      <c r="G225" s="3">
        <f t="shared" si="10"/>
        <v>4.3419999999999996</v>
      </c>
    </row>
    <row r="226" spans="1:7">
      <c r="A226" s="5">
        <v>0.26700000000000002</v>
      </c>
      <c r="B226" s="5">
        <v>0.89800000000000002</v>
      </c>
      <c r="C226" s="6">
        <f t="shared" si="11"/>
        <v>4363</v>
      </c>
      <c r="D226">
        <v>21</v>
      </c>
      <c r="E226">
        <f t="shared" si="9"/>
        <v>0.26700000000000002</v>
      </c>
      <c r="F226">
        <f>IF(ABS(B226)&gt;1000,B226/1000,B226)</f>
        <v>0.89800000000000002</v>
      </c>
      <c r="G226" s="3">
        <f t="shared" si="10"/>
        <v>4.3630000000000004</v>
      </c>
    </row>
    <row r="227" spans="1:7">
      <c r="A227" s="5">
        <v>0.18</v>
      </c>
      <c r="B227" s="5">
        <v>0.28399999999999997</v>
      </c>
      <c r="C227" s="6">
        <f t="shared" si="11"/>
        <v>4383</v>
      </c>
      <c r="D227">
        <v>20</v>
      </c>
      <c r="E227">
        <f t="shared" si="9"/>
        <v>0.18</v>
      </c>
      <c r="F227">
        <f>IF(ABS(B227)&gt;1000,B227/1000,B227)</f>
        <v>0.28399999999999997</v>
      </c>
      <c r="G227" s="3">
        <f t="shared" si="10"/>
        <v>4.383</v>
      </c>
    </row>
    <row r="228" spans="1:7">
      <c r="A228" s="5">
        <v>-0.22500000000000001</v>
      </c>
      <c r="B228" s="5">
        <v>-0.67900000000000005</v>
      </c>
      <c r="C228" s="6">
        <f t="shared" si="11"/>
        <v>4403</v>
      </c>
      <c r="D228">
        <v>20</v>
      </c>
      <c r="E228">
        <f t="shared" si="9"/>
        <v>-0.22500000000000001</v>
      </c>
      <c r="F228">
        <f>IF(ABS(B228)&gt;1000,B228/1000,B228)</f>
        <v>-0.67900000000000005</v>
      </c>
      <c r="G228" s="3">
        <f t="shared" si="10"/>
        <v>4.4029999999999996</v>
      </c>
    </row>
    <row r="229" spans="1:7">
      <c r="A229" s="5">
        <v>-0.24199999999999999</v>
      </c>
      <c r="B229" s="5">
        <v>-0.185</v>
      </c>
      <c r="C229" s="6">
        <f t="shared" si="11"/>
        <v>4423</v>
      </c>
      <c r="D229">
        <v>20</v>
      </c>
      <c r="E229">
        <f t="shared" si="9"/>
        <v>-0.24199999999999999</v>
      </c>
      <c r="F229">
        <f>IF(ABS(B229)&gt;1000,B229/1000,B229)</f>
        <v>-0.185</v>
      </c>
      <c r="G229" s="3">
        <f t="shared" si="10"/>
        <v>4.423</v>
      </c>
    </row>
    <row r="230" spans="1:7">
      <c r="A230" s="5">
        <v>0.26600000000000001</v>
      </c>
      <c r="B230" s="5">
        <v>0.26100000000000001</v>
      </c>
      <c r="C230" s="6">
        <f t="shared" si="11"/>
        <v>4443</v>
      </c>
      <c r="D230">
        <v>20</v>
      </c>
      <c r="E230">
        <f t="shared" si="9"/>
        <v>0.26600000000000001</v>
      </c>
      <c r="F230">
        <f>IF(ABS(B230)&gt;1000,B230/1000,B230)</f>
        <v>0.26100000000000001</v>
      </c>
      <c r="G230" s="3">
        <f t="shared" si="10"/>
        <v>4.4429999999999996</v>
      </c>
    </row>
    <row r="231" spans="1:7">
      <c r="A231" s="5">
        <v>0.10100000000000001</v>
      </c>
      <c r="B231" s="5">
        <v>0.75700000000000001</v>
      </c>
      <c r="C231" s="6">
        <f t="shared" si="11"/>
        <v>4465</v>
      </c>
      <c r="D231">
        <v>22</v>
      </c>
      <c r="E231">
        <f t="shared" si="9"/>
        <v>0.10100000000000001</v>
      </c>
      <c r="F231">
        <f>IF(ABS(B231)&gt;1000,B231/1000,B231)</f>
        <v>0.75700000000000001</v>
      </c>
      <c r="G231" s="3">
        <f t="shared" si="10"/>
        <v>4.4649999999999999</v>
      </c>
    </row>
    <row r="232" spans="1:7">
      <c r="A232" s="5">
        <v>-8.6999999999999994E-2</v>
      </c>
      <c r="B232" s="5">
        <v>-0.23</v>
      </c>
      <c r="C232" s="6">
        <f t="shared" si="11"/>
        <v>4483</v>
      </c>
      <c r="D232">
        <v>18</v>
      </c>
      <c r="E232">
        <f t="shared" si="9"/>
        <v>-8.6999999999999994E-2</v>
      </c>
      <c r="F232">
        <f>IF(ABS(B232)&gt;1000,B232/1000,B232)</f>
        <v>-0.23</v>
      </c>
      <c r="G232" s="3">
        <f t="shared" si="10"/>
        <v>4.4829999999999997</v>
      </c>
    </row>
    <row r="233" spans="1:7">
      <c r="A233" s="5">
        <v>-0.22900000000000001</v>
      </c>
      <c r="B233" s="5">
        <v>-0.43</v>
      </c>
      <c r="C233" s="6">
        <f t="shared" si="11"/>
        <v>4503</v>
      </c>
      <c r="D233">
        <v>20</v>
      </c>
      <c r="E233">
        <f t="shared" si="9"/>
        <v>-0.22900000000000001</v>
      </c>
      <c r="F233">
        <f>IF(ABS(B233)&gt;1000,B233/1000,B233)</f>
        <v>-0.43</v>
      </c>
      <c r="G233" s="3">
        <f t="shared" si="10"/>
        <v>4.5030000000000001</v>
      </c>
    </row>
    <row r="234" spans="1:7">
      <c r="A234" s="5">
        <v>-0.04</v>
      </c>
      <c r="B234" s="5">
        <v>-0.128</v>
      </c>
      <c r="C234" s="6">
        <f t="shared" si="11"/>
        <v>4527</v>
      </c>
      <c r="D234">
        <v>24</v>
      </c>
      <c r="E234">
        <f t="shared" si="9"/>
        <v>-0.04</v>
      </c>
      <c r="F234">
        <f>IF(ABS(B234)&gt;1000,B234/1000,B234)</f>
        <v>-0.128</v>
      </c>
      <c r="G234" s="3">
        <f t="shared" si="10"/>
        <v>4.5270000000000001</v>
      </c>
    </row>
    <row r="235" spans="1:7">
      <c r="A235" s="5">
        <v>3.0000000000000001E-3</v>
      </c>
      <c r="B235" s="5">
        <v>0.58799999999999997</v>
      </c>
      <c r="C235" s="6">
        <f t="shared" si="11"/>
        <v>4544</v>
      </c>
      <c r="D235">
        <v>17</v>
      </c>
      <c r="E235">
        <f t="shared" si="9"/>
        <v>3.0000000000000001E-3</v>
      </c>
      <c r="F235">
        <f>IF(ABS(B235)&gt;1000,B235/1000,B235)</f>
        <v>0.58799999999999997</v>
      </c>
      <c r="G235" s="3">
        <f t="shared" si="10"/>
        <v>4.5439999999999996</v>
      </c>
    </row>
    <row r="236" spans="1:7">
      <c r="A236" s="5">
        <v>7.8E-2</v>
      </c>
      <c r="B236" s="5">
        <v>-3.5999999999999997E-2</v>
      </c>
      <c r="C236" s="6">
        <f t="shared" si="11"/>
        <v>4564</v>
      </c>
      <c r="D236">
        <v>20</v>
      </c>
      <c r="E236">
        <f t="shared" si="9"/>
        <v>7.8E-2</v>
      </c>
      <c r="F236">
        <f>IF(ABS(B236)&gt;1000,B236/1000,B236)</f>
        <v>-3.5999999999999997E-2</v>
      </c>
      <c r="G236" s="3">
        <f t="shared" si="10"/>
        <v>4.5640000000000001</v>
      </c>
    </row>
    <row r="237" spans="1:7">
      <c r="A237" s="5">
        <v>-0.27200000000000002</v>
      </c>
      <c r="B237" s="5">
        <v>-0.84799999999999998</v>
      </c>
      <c r="C237" s="6">
        <f t="shared" si="11"/>
        <v>4584</v>
      </c>
      <c r="D237">
        <v>20</v>
      </c>
      <c r="E237">
        <f t="shared" si="9"/>
        <v>-0.27200000000000002</v>
      </c>
      <c r="F237">
        <f>IF(ABS(B237)&gt;1000,B237/1000,B237)</f>
        <v>-0.84799999999999998</v>
      </c>
      <c r="G237" s="3">
        <f t="shared" si="10"/>
        <v>4.5839999999999996</v>
      </c>
    </row>
    <row r="238" spans="1:7">
      <c r="A238" s="5">
        <v>0.39200000000000002</v>
      </c>
      <c r="B238" s="4">
        <v>1.2130000000000001</v>
      </c>
      <c r="C238" s="6">
        <f t="shared" si="11"/>
        <v>4604</v>
      </c>
      <c r="D238">
        <v>20</v>
      </c>
      <c r="E238">
        <f t="shared" si="9"/>
        <v>0.39200000000000002</v>
      </c>
      <c r="F238">
        <f>IF(ABS(B238)&gt;1000,B238/1000,B238)</f>
        <v>1.2130000000000001</v>
      </c>
      <c r="G238" s="3">
        <f t="shared" si="10"/>
        <v>4.6040000000000001</v>
      </c>
    </row>
    <row r="239" spans="1:7">
      <c r="A239" s="5">
        <v>0.23799999999999999</v>
      </c>
      <c r="B239" s="5">
        <v>-8.0000000000000002E-3</v>
      </c>
      <c r="C239" s="6">
        <f t="shared" si="11"/>
        <v>4624</v>
      </c>
      <c r="D239">
        <v>20</v>
      </c>
      <c r="E239">
        <f t="shared" si="9"/>
        <v>0.23799999999999999</v>
      </c>
      <c r="F239">
        <f>IF(ABS(B239)&gt;1000,B239/1000,B239)</f>
        <v>-8.0000000000000002E-3</v>
      </c>
      <c r="G239" s="3">
        <f t="shared" si="10"/>
        <v>4.6239999999999997</v>
      </c>
    </row>
    <row r="240" spans="1:7">
      <c r="A240" s="5">
        <v>-0.14000000000000001</v>
      </c>
      <c r="B240" s="5">
        <v>-0.33100000000000002</v>
      </c>
      <c r="C240" s="6">
        <f t="shared" si="11"/>
        <v>4645</v>
      </c>
      <c r="D240">
        <v>21</v>
      </c>
      <c r="E240">
        <f t="shared" si="9"/>
        <v>-0.14000000000000001</v>
      </c>
      <c r="F240">
        <f>IF(ABS(B240)&gt;1000,B240/1000,B240)</f>
        <v>-0.33100000000000002</v>
      </c>
      <c r="G240" s="3">
        <f t="shared" si="10"/>
        <v>4.6449999999999996</v>
      </c>
    </row>
    <row r="241" spans="1:7">
      <c r="A241" s="5">
        <v>4.9000000000000002E-2</v>
      </c>
      <c r="B241" s="5">
        <v>0.27800000000000002</v>
      </c>
      <c r="C241" s="6">
        <f t="shared" si="11"/>
        <v>4664</v>
      </c>
      <c r="D241">
        <v>19</v>
      </c>
      <c r="E241">
        <f t="shared" si="9"/>
        <v>4.9000000000000002E-2</v>
      </c>
      <c r="F241">
        <f>IF(ABS(B241)&gt;1000,B241/1000,B241)</f>
        <v>0.27800000000000002</v>
      </c>
      <c r="G241" s="3">
        <f t="shared" si="10"/>
        <v>4.6639999999999997</v>
      </c>
    </row>
    <row r="242" spans="1:7">
      <c r="A242" s="5">
        <v>-2.9000000000000001E-2</v>
      </c>
      <c r="B242" s="5">
        <v>-0.153</v>
      </c>
      <c r="C242" s="6">
        <f t="shared" si="11"/>
        <v>4683</v>
      </c>
      <c r="D242">
        <v>19</v>
      </c>
      <c r="E242">
        <f t="shared" si="9"/>
        <v>-2.9000000000000001E-2</v>
      </c>
      <c r="F242">
        <f>IF(ABS(B242)&gt;1000,B242/1000,B242)</f>
        <v>-0.153</v>
      </c>
      <c r="G242" s="3">
        <f t="shared" si="10"/>
        <v>4.6829999999999998</v>
      </c>
    </row>
    <row r="243" spans="1:7">
      <c r="A243" s="5">
        <v>1E-3</v>
      </c>
      <c r="B243" s="5">
        <v>-8.3000000000000004E-2</v>
      </c>
      <c r="C243" s="6">
        <f t="shared" si="11"/>
        <v>4702</v>
      </c>
      <c r="D243">
        <v>19</v>
      </c>
      <c r="E243">
        <f t="shared" si="9"/>
        <v>1E-3</v>
      </c>
      <c r="F243">
        <f>IF(ABS(B243)&gt;1000,B243/1000,B243)</f>
        <v>-8.3000000000000004E-2</v>
      </c>
      <c r="G243" s="3">
        <f t="shared" si="10"/>
        <v>4.702</v>
      </c>
    </row>
    <row r="244" spans="1:7">
      <c r="A244" s="5">
        <v>0.03</v>
      </c>
      <c r="B244" s="5">
        <v>0.113</v>
      </c>
      <c r="C244" s="6">
        <f t="shared" si="11"/>
        <v>4723</v>
      </c>
      <c r="D244">
        <v>21</v>
      </c>
      <c r="E244">
        <f t="shared" si="9"/>
        <v>0.03</v>
      </c>
      <c r="F244">
        <f>IF(ABS(B244)&gt;1000,B244/1000,B244)</f>
        <v>0.113</v>
      </c>
      <c r="G244" s="3">
        <f t="shared" si="10"/>
        <v>4.7229999999999999</v>
      </c>
    </row>
    <row r="245" spans="1:7">
      <c r="A245" s="5">
        <v>-2.3E-2</v>
      </c>
      <c r="B245" s="5">
        <v>-0.121</v>
      </c>
      <c r="C245" s="6">
        <f t="shared" si="11"/>
        <v>4744</v>
      </c>
      <c r="D245">
        <v>21</v>
      </c>
      <c r="E245">
        <f t="shared" si="9"/>
        <v>-2.3E-2</v>
      </c>
      <c r="F245">
        <f>IF(ABS(B245)&gt;1000,B245/1000,B245)</f>
        <v>-0.121</v>
      </c>
      <c r="G245" s="3">
        <f t="shared" si="10"/>
        <v>4.7439999999999998</v>
      </c>
    </row>
    <row r="246" spans="1:7">
      <c r="A246" s="5">
        <v>-1.2999999999999999E-2</v>
      </c>
      <c r="B246" s="5">
        <v>-8.0000000000000002E-3</v>
      </c>
      <c r="C246" s="6">
        <f t="shared" si="11"/>
        <v>4764</v>
      </c>
      <c r="D246">
        <v>20</v>
      </c>
      <c r="E246">
        <f t="shared" si="9"/>
        <v>-1.2999999999999999E-2</v>
      </c>
      <c r="F246">
        <f>IF(ABS(B246)&gt;1000,B246/1000,B246)</f>
        <v>-8.0000000000000002E-3</v>
      </c>
      <c r="G246" s="3">
        <f t="shared" si="10"/>
        <v>4.7640000000000002</v>
      </c>
    </row>
    <row r="247" spans="1:7">
      <c r="A247" s="5">
        <v>-1.2999999999999999E-2</v>
      </c>
      <c r="B247" s="5">
        <v>5.8999999999999997E-2</v>
      </c>
      <c r="C247" s="6">
        <f t="shared" si="11"/>
        <v>4783</v>
      </c>
      <c r="D247">
        <v>19</v>
      </c>
      <c r="E247">
        <f t="shared" si="9"/>
        <v>-1.2999999999999999E-2</v>
      </c>
      <c r="F247">
        <f>IF(ABS(B247)&gt;1000,B247/1000,B247)</f>
        <v>5.8999999999999997E-2</v>
      </c>
      <c r="G247" s="3">
        <f t="shared" si="10"/>
        <v>4.7830000000000004</v>
      </c>
    </row>
    <row r="248" spans="1:7">
      <c r="A248" s="5">
        <v>-2.5000000000000001E-2</v>
      </c>
      <c r="B248" s="5">
        <v>-9.6000000000000002E-2</v>
      </c>
      <c r="C248" s="6">
        <f t="shared" si="11"/>
        <v>4805</v>
      </c>
      <c r="D248">
        <v>22</v>
      </c>
      <c r="E248">
        <f t="shared" si="9"/>
        <v>-2.5000000000000001E-2</v>
      </c>
      <c r="F248">
        <f>IF(ABS(B248)&gt;1000,B248/1000,B248)</f>
        <v>-9.6000000000000002E-2</v>
      </c>
      <c r="G248" s="3">
        <f t="shared" si="10"/>
        <v>4.8049999999999997</v>
      </c>
    </row>
    <row r="249" spans="1:7">
      <c r="A249" s="5">
        <v>-7.0000000000000001E-3</v>
      </c>
      <c r="B249" s="5">
        <v>0</v>
      </c>
      <c r="C249" s="6">
        <f t="shared" si="11"/>
        <v>4825</v>
      </c>
      <c r="D249">
        <v>20</v>
      </c>
      <c r="E249">
        <f t="shared" si="9"/>
        <v>-7.0000000000000001E-3</v>
      </c>
      <c r="F249">
        <f>IF(ABS(B249)&gt;1000,B249/1000,B249)</f>
        <v>0</v>
      </c>
      <c r="G249" s="3">
        <f t="shared" si="10"/>
        <v>4.8250000000000002</v>
      </c>
    </row>
    <row r="250" spans="1:7">
      <c r="A250" s="5">
        <v>8.9999999999999993E-3</v>
      </c>
      <c r="B250" s="5">
        <v>2.4E-2</v>
      </c>
      <c r="C250" s="6">
        <f t="shared" si="11"/>
        <v>4843</v>
      </c>
      <c r="D250">
        <v>18</v>
      </c>
      <c r="E250">
        <f t="shared" si="9"/>
        <v>8.9999999999999993E-3</v>
      </c>
      <c r="F250">
        <f>IF(ABS(B250)&gt;1000,B250/1000,B250)</f>
        <v>2.4E-2</v>
      </c>
      <c r="G250" s="3">
        <f t="shared" si="10"/>
        <v>4.843</v>
      </c>
    </row>
    <row r="251" spans="1:7">
      <c r="A251" s="5">
        <v>-2.3E-2</v>
      </c>
      <c r="B251" s="5">
        <v>-7.4999999999999997E-2</v>
      </c>
      <c r="C251" s="6">
        <f t="shared" si="11"/>
        <v>4863</v>
      </c>
      <c r="D251">
        <v>20</v>
      </c>
      <c r="E251">
        <f t="shared" si="9"/>
        <v>-2.3E-2</v>
      </c>
      <c r="F251">
        <f>IF(ABS(B251)&gt;1000,B251/1000,B251)</f>
        <v>-7.4999999999999997E-2</v>
      </c>
      <c r="G251" s="3">
        <f t="shared" si="10"/>
        <v>4.8630000000000004</v>
      </c>
    </row>
    <row r="252" spans="1:7">
      <c r="A252" s="5">
        <v>-3.0000000000000001E-3</v>
      </c>
      <c r="B252" s="5">
        <v>2.8000000000000001E-2</v>
      </c>
      <c r="C252" s="6">
        <f t="shared" si="11"/>
        <v>4883</v>
      </c>
      <c r="D252">
        <v>20</v>
      </c>
      <c r="E252">
        <f t="shared" si="9"/>
        <v>-3.0000000000000001E-3</v>
      </c>
      <c r="F252">
        <f>IF(ABS(B252)&gt;1000,B252/1000,B252)</f>
        <v>2.8000000000000001E-2</v>
      </c>
      <c r="G252" s="3">
        <f t="shared" si="10"/>
        <v>4.883</v>
      </c>
    </row>
    <row r="253" spans="1:7">
      <c r="A253" s="5">
        <v>1.2E-2</v>
      </c>
      <c r="B253" s="5">
        <v>0</v>
      </c>
      <c r="C253" s="6">
        <f t="shared" si="11"/>
        <v>4903</v>
      </c>
      <c r="D253">
        <v>20</v>
      </c>
      <c r="E253">
        <f t="shared" si="9"/>
        <v>1.2E-2</v>
      </c>
      <c r="F253">
        <f>IF(ABS(B253)&gt;1000,B253/1000,B253)</f>
        <v>0</v>
      </c>
      <c r="G253" s="3">
        <f t="shared" si="10"/>
        <v>4.9029999999999996</v>
      </c>
    </row>
    <row r="254" spans="1:7">
      <c r="A254" s="5">
        <v>-2.4E-2</v>
      </c>
      <c r="B254" s="5">
        <v>-4.2999999999999997E-2</v>
      </c>
      <c r="C254" s="6">
        <f t="shared" si="11"/>
        <v>4923</v>
      </c>
      <c r="D254">
        <v>20</v>
      </c>
      <c r="E254">
        <f t="shared" si="9"/>
        <v>-2.4E-2</v>
      </c>
      <c r="F254">
        <f>IF(ABS(B254)&gt;1000,B254/1000,B254)</f>
        <v>-4.2999999999999997E-2</v>
      </c>
      <c r="G254" s="3">
        <f t="shared" si="10"/>
        <v>4.923</v>
      </c>
    </row>
    <row r="255" spans="1:7">
      <c r="A255" s="5">
        <v>-0.38300000000000001</v>
      </c>
      <c r="B255" s="5">
        <v>-0.52800000000000002</v>
      </c>
      <c r="C255" s="6">
        <f t="shared" si="11"/>
        <v>4944</v>
      </c>
      <c r="D255">
        <v>21</v>
      </c>
      <c r="E255">
        <f t="shared" si="9"/>
        <v>-0.38300000000000001</v>
      </c>
      <c r="F255">
        <f>IF(ABS(B255)&gt;1000,B255/1000,B255)</f>
        <v>-0.52800000000000002</v>
      </c>
      <c r="G255" s="3">
        <f t="shared" si="10"/>
        <v>4.944</v>
      </c>
    </row>
    <row r="256" spans="1:7">
      <c r="A256" s="5">
        <v>0.01</v>
      </c>
      <c r="B256" s="5">
        <v>-5.3999999999999999E-2</v>
      </c>
      <c r="C256" s="6">
        <f t="shared" si="11"/>
        <v>4964</v>
      </c>
      <c r="D256">
        <v>20</v>
      </c>
      <c r="E256">
        <f t="shared" si="9"/>
        <v>0.01</v>
      </c>
      <c r="F256">
        <f>IF(ABS(B256)&gt;1000,B256/1000,B256)</f>
        <v>-5.3999999999999999E-2</v>
      </c>
      <c r="G256" s="3">
        <f t="shared" si="10"/>
        <v>4.9640000000000004</v>
      </c>
    </row>
    <row r="257" spans="1:7">
      <c r="A257" s="5">
        <v>0.32600000000000001</v>
      </c>
      <c r="B257" s="5">
        <v>0.252</v>
      </c>
      <c r="C257" s="6">
        <f t="shared" si="11"/>
        <v>4985</v>
      </c>
      <c r="D257">
        <v>21</v>
      </c>
      <c r="E257">
        <f t="shared" si="9"/>
        <v>0.32600000000000001</v>
      </c>
      <c r="F257">
        <f>IF(ABS(B257)&gt;1000,B257/1000,B257)</f>
        <v>0.252</v>
      </c>
      <c r="G257" s="3">
        <f t="shared" si="10"/>
        <v>4.9850000000000003</v>
      </c>
    </row>
    <row r="258" spans="1:7">
      <c r="A258" s="5">
        <v>4.2999999999999997E-2</v>
      </c>
      <c r="B258" s="5">
        <v>1.0999999999999999E-2</v>
      </c>
      <c r="C258" s="6">
        <f t="shared" si="11"/>
        <v>5004</v>
      </c>
      <c r="D258">
        <v>19</v>
      </c>
      <c r="E258">
        <f t="shared" si="9"/>
        <v>4.2999999999999997E-2</v>
      </c>
      <c r="F258">
        <f>IF(ABS(B258)&gt;1000,B258/1000,B258)</f>
        <v>1.0999999999999999E-2</v>
      </c>
      <c r="G258" s="3">
        <f t="shared" si="10"/>
        <v>5.0039999999999996</v>
      </c>
    </row>
    <row r="259" spans="1:7">
      <c r="A259" s="5">
        <v>-0.32400000000000001</v>
      </c>
      <c r="B259" s="5">
        <v>-0.74199999999999999</v>
      </c>
      <c r="C259" s="6">
        <f t="shared" si="11"/>
        <v>5023</v>
      </c>
      <c r="D259">
        <v>19</v>
      </c>
      <c r="E259">
        <f t="shared" si="9"/>
        <v>-0.32400000000000001</v>
      </c>
      <c r="F259">
        <f>IF(ABS(B259)&gt;1000,B259/1000,B259)</f>
        <v>-0.74199999999999999</v>
      </c>
      <c r="G259" s="3">
        <f t="shared" si="10"/>
        <v>5.0229999999999997</v>
      </c>
    </row>
    <row r="260" spans="1:7">
      <c r="A260" s="5">
        <v>-8.4000000000000005E-2</v>
      </c>
      <c r="B260" s="5">
        <v>0.45400000000000001</v>
      </c>
      <c r="C260" s="6">
        <f t="shared" si="11"/>
        <v>5044</v>
      </c>
      <c r="D260">
        <v>21</v>
      </c>
      <c r="E260">
        <f t="shared" si="9"/>
        <v>-8.4000000000000005E-2</v>
      </c>
      <c r="F260">
        <f>IF(ABS(B260)&gt;1000,B260/1000,B260)</f>
        <v>0.45400000000000001</v>
      </c>
      <c r="G260" s="3">
        <f t="shared" si="10"/>
        <v>5.0439999999999996</v>
      </c>
    </row>
    <row r="261" spans="1:7">
      <c r="A261" s="5">
        <v>-0.37</v>
      </c>
      <c r="B261" s="5">
        <v>-0.54900000000000004</v>
      </c>
      <c r="C261" s="6">
        <f t="shared" si="11"/>
        <v>5063</v>
      </c>
      <c r="D261">
        <v>19</v>
      </c>
      <c r="E261">
        <f t="shared" si="9"/>
        <v>-0.37</v>
      </c>
      <c r="F261">
        <f>IF(ABS(B261)&gt;1000,B261/1000,B261)</f>
        <v>-0.54900000000000004</v>
      </c>
      <c r="G261" s="3">
        <f t="shared" si="10"/>
        <v>5.0629999999999997</v>
      </c>
    </row>
    <row r="262" spans="1:7">
      <c r="A262" s="5">
        <v>0.224</v>
      </c>
      <c r="B262" s="4">
        <v>1.044</v>
      </c>
      <c r="C262" s="6">
        <f t="shared" si="11"/>
        <v>5084</v>
      </c>
      <c r="D262">
        <v>21</v>
      </c>
      <c r="E262">
        <f t="shared" si="9"/>
        <v>0.224</v>
      </c>
      <c r="F262">
        <f>IF(ABS(B262)&gt;1000,B262/1000,B262)</f>
        <v>1.044</v>
      </c>
      <c r="G262" s="3">
        <f t="shared" si="10"/>
        <v>5.0839999999999996</v>
      </c>
    </row>
    <row r="263" spans="1:7">
      <c r="A263" s="5">
        <v>0.56599999999999995</v>
      </c>
      <c r="B263" s="5">
        <v>-7.0999999999999994E-2</v>
      </c>
      <c r="C263" s="6">
        <f t="shared" si="11"/>
        <v>5104</v>
      </c>
      <c r="D263">
        <v>20</v>
      </c>
      <c r="E263">
        <f t="shared" si="9"/>
        <v>0.56599999999999995</v>
      </c>
      <c r="F263">
        <f>IF(ABS(B263)&gt;1000,B263/1000,B263)</f>
        <v>-7.0999999999999994E-2</v>
      </c>
      <c r="G263" s="3">
        <f t="shared" si="10"/>
        <v>5.1040000000000001</v>
      </c>
    </row>
    <row r="264" spans="1:7">
      <c r="A264" s="5">
        <v>-0.42599999999999999</v>
      </c>
      <c r="B264" s="5">
        <v>-0.33</v>
      </c>
      <c r="C264" s="6">
        <f t="shared" si="11"/>
        <v>5123</v>
      </c>
      <c r="D264">
        <v>19</v>
      </c>
      <c r="E264">
        <f t="shared" si="9"/>
        <v>-0.42599999999999999</v>
      </c>
      <c r="F264">
        <f>IF(ABS(B264)&gt;1000,B264/1000,B264)</f>
        <v>-0.33</v>
      </c>
      <c r="G264" s="3">
        <f t="shared" si="10"/>
        <v>5.1230000000000002</v>
      </c>
    </row>
    <row r="265" spans="1:7">
      <c r="A265" s="5">
        <v>-0.14899999999999999</v>
      </c>
      <c r="B265" s="5">
        <v>-0.26400000000000001</v>
      </c>
      <c r="C265" s="6">
        <f t="shared" si="11"/>
        <v>5143</v>
      </c>
      <c r="D265">
        <v>20</v>
      </c>
      <c r="E265">
        <f t="shared" ref="E265:E328" si="12">IF(ABS(A265)&gt;1000,A265/1000,A265)</f>
        <v>-0.14899999999999999</v>
      </c>
      <c r="F265">
        <f>IF(ABS(B265)&gt;1000,B265/1000,B265)</f>
        <v>-0.26400000000000001</v>
      </c>
      <c r="G265" s="3">
        <f t="shared" si="10"/>
        <v>5.1429999999999998</v>
      </c>
    </row>
    <row r="266" spans="1:7">
      <c r="A266" s="5">
        <v>0.35899999999999999</v>
      </c>
      <c r="B266" s="4">
        <v>1.0349999999999999</v>
      </c>
      <c r="C266" s="6">
        <f t="shared" si="11"/>
        <v>5165</v>
      </c>
      <c r="D266">
        <v>22</v>
      </c>
      <c r="E266">
        <f t="shared" si="12"/>
        <v>0.35899999999999999</v>
      </c>
      <c r="F266">
        <f>IF(ABS(B266)&gt;1000,B266/1000,B266)</f>
        <v>1.0349999999999999</v>
      </c>
      <c r="G266" s="3">
        <f t="shared" ref="G266:G329" si="13">C266/1000</f>
        <v>5.165</v>
      </c>
    </row>
    <row r="267" spans="1:7">
      <c r="A267" s="5">
        <v>0.218</v>
      </c>
      <c r="B267" s="5">
        <v>-4.4999999999999998E-2</v>
      </c>
      <c r="C267" s="6">
        <f t="shared" ref="C267:C330" si="14">C266+D267</f>
        <v>5185</v>
      </c>
      <c r="D267">
        <v>20</v>
      </c>
      <c r="E267">
        <f t="shared" si="12"/>
        <v>0.218</v>
      </c>
      <c r="F267">
        <f>IF(ABS(B267)&gt;1000,B267/1000,B267)</f>
        <v>-4.4999999999999998E-2</v>
      </c>
      <c r="G267" s="3">
        <f t="shared" si="13"/>
        <v>5.1849999999999996</v>
      </c>
    </row>
    <row r="268" spans="1:7">
      <c r="A268" s="5">
        <v>-0.32800000000000001</v>
      </c>
      <c r="B268" s="5">
        <v>-0.67500000000000004</v>
      </c>
      <c r="C268" s="6">
        <f t="shared" si="14"/>
        <v>5204</v>
      </c>
      <c r="D268">
        <v>19</v>
      </c>
      <c r="E268">
        <f t="shared" si="12"/>
        <v>-0.32800000000000001</v>
      </c>
      <c r="F268">
        <f>IF(ABS(B268)&gt;1000,B268/1000,B268)</f>
        <v>-0.67500000000000004</v>
      </c>
      <c r="G268" s="3">
        <f t="shared" si="13"/>
        <v>5.2039999999999997</v>
      </c>
    </row>
    <row r="269" spans="1:7">
      <c r="A269" s="5">
        <v>0.61299999999999999</v>
      </c>
      <c r="B269" s="5">
        <v>0.33900000000000002</v>
      </c>
      <c r="C269" s="6">
        <f t="shared" si="14"/>
        <v>5223</v>
      </c>
      <c r="D269">
        <v>19</v>
      </c>
      <c r="E269">
        <f t="shared" si="12"/>
        <v>0.61299999999999999</v>
      </c>
      <c r="F269">
        <f>IF(ABS(B269)&gt;1000,B269/1000,B269)</f>
        <v>0.33900000000000002</v>
      </c>
      <c r="G269" s="3">
        <f t="shared" si="13"/>
        <v>5.2229999999999999</v>
      </c>
    </row>
    <row r="270" spans="1:7">
      <c r="A270" s="5">
        <v>0.129</v>
      </c>
      <c r="B270" s="5">
        <v>0.44900000000000001</v>
      </c>
      <c r="C270" s="6">
        <f t="shared" si="14"/>
        <v>5248</v>
      </c>
      <c r="D270">
        <v>25</v>
      </c>
      <c r="E270">
        <f t="shared" si="12"/>
        <v>0.129</v>
      </c>
      <c r="F270">
        <f>IF(ABS(B270)&gt;1000,B270/1000,B270)</f>
        <v>0.44900000000000001</v>
      </c>
      <c r="G270" s="3">
        <f t="shared" si="13"/>
        <v>5.2480000000000002</v>
      </c>
    </row>
    <row r="271" spans="1:7">
      <c r="A271" s="5">
        <v>-0.434</v>
      </c>
      <c r="B271" s="5">
        <v>-1.03</v>
      </c>
      <c r="C271" s="6">
        <f t="shared" si="14"/>
        <v>5264</v>
      </c>
      <c r="D271">
        <v>16</v>
      </c>
      <c r="E271">
        <f t="shared" si="12"/>
        <v>-0.434</v>
      </c>
      <c r="F271">
        <f>IF(ABS(B271)&gt;1000,B271/1000,B271)</f>
        <v>-1.03</v>
      </c>
      <c r="G271" s="3">
        <f t="shared" si="13"/>
        <v>5.2640000000000002</v>
      </c>
    </row>
    <row r="272" spans="1:7">
      <c r="A272" s="5">
        <v>0.17199999999999999</v>
      </c>
      <c r="B272" s="5">
        <v>0.55500000000000005</v>
      </c>
      <c r="C272" s="6">
        <f t="shared" si="14"/>
        <v>5284</v>
      </c>
      <c r="D272">
        <v>20</v>
      </c>
      <c r="E272">
        <f t="shared" si="12"/>
        <v>0.17199999999999999</v>
      </c>
      <c r="F272">
        <f>IF(ABS(B272)&gt;1000,B272/1000,B272)</f>
        <v>0.55500000000000005</v>
      </c>
      <c r="G272" s="3">
        <f t="shared" si="13"/>
        <v>5.2839999999999998</v>
      </c>
    </row>
    <row r="273" spans="1:7">
      <c r="A273" s="5">
        <v>-0.122</v>
      </c>
      <c r="B273" s="5">
        <v>0.06</v>
      </c>
      <c r="C273" s="6">
        <f t="shared" si="14"/>
        <v>5304</v>
      </c>
      <c r="D273">
        <v>20</v>
      </c>
      <c r="E273">
        <f t="shared" si="12"/>
        <v>-0.122</v>
      </c>
      <c r="F273">
        <f>IF(ABS(B273)&gt;1000,B273/1000,B273)</f>
        <v>0.06</v>
      </c>
      <c r="G273" s="3">
        <f t="shared" si="13"/>
        <v>5.3040000000000003</v>
      </c>
    </row>
    <row r="274" spans="1:7">
      <c r="A274" s="5">
        <v>-0.222</v>
      </c>
      <c r="B274" s="5">
        <v>-0.67900000000000005</v>
      </c>
      <c r="C274" s="6">
        <f t="shared" si="14"/>
        <v>5323</v>
      </c>
      <c r="D274">
        <v>19</v>
      </c>
      <c r="E274">
        <f t="shared" si="12"/>
        <v>-0.222</v>
      </c>
      <c r="F274">
        <f>IF(ABS(B274)&gt;1000,B274/1000,B274)</f>
        <v>-0.67900000000000005</v>
      </c>
      <c r="G274" s="3">
        <f t="shared" si="13"/>
        <v>5.3230000000000004</v>
      </c>
    </row>
    <row r="275" spans="1:7">
      <c r="A275" s="5">
        <v>-1E-3</v>
      </c>
      <c r="B275" s="5">
        <v>0.503</v>
      </c>
      <c r="C275" s="6">
        <f t="shared" si="14"/>
        <v>5344</v>
      </c>
      <c r="D275">
        <v>21</v>
      </c>
      <c r="E275">
        <f t="shared" si="12"/>
        <v>-1E-3</v>
      </c>
      <c r="F275">
        <f>IF(ABS(B275)&gt;1000,B275/1000,B275)</f>
        <v>0.503</v>
      </c>
      <c r="G275" s="3">
        <f t="shared" si="13"/>
        <v>5.3440000000000003</v>
      </c>
    </row>
    <row r="276" spans="1:7">
      <c r="A276" s="5">
        <v>-0.41899999999999998</v>
      </c>
      <c r="B276" s="5">
        <v>0.28100000000000003</v>
      </c>
      <c r="C276" s="6">
        <f t="shared" si="14"/>
        <v>5366</v>
      </c>
      <c r="D276">
        <v>22</v>
      </c>
      <c r="E276">
        <f t="shared" si="12"/>
        <v>-0.41899999999999998</v>
      </c>
      <c r="F276">
        <f>IF(ABS(B276)&gt;1000,B276/1000,B276)</f>
        <v>0.28100000000000003</v>
      </c>
      <c r="G276" s="3">
        <f t="shared" si="13"/>
        <v>5.3659999999999997</v>
      </c>
    </row>
    <row r="277" spans="1:7">
      <c r="A277" s="5">
        <v>0.318</v>
      </c>
      <c r="B277" s="5">
        <v>-0.26900000000000002</v>
      </c>
      <c r="C277" s="6">
        <f t="shared" si="14"/>
        <v>5384</v>
      </c>
      <c r="D277">
        <v>18</v>
      </c>
      <c r="E277">
        <f t="shared" si="12"/>
        <v>0.318</v>
      </c>
      <c r="F277">
        <f>IF(ABS(B277)&gt;1000,B277/1000,B277)</f>
        <v>-0.26900000000000002</v>
      </c>
      <c r="G277" s="3">
        <f t="shared" si="13"/>
        <v>5.3840000000000003</v>
      </c>
    </row>
    <row r="278" spans="1:7">
      <c r="A278" s="5">
        <v>-0.60799999999999998</v>
      </c>
      <c r="B278" s="5">
        <v>0.224</v>
      </c>
      <c r="C278" s="6">
        <f t="shared" si="14"/>
        <v>5403</v>
      </c>
      <c r="D278">
        <v>19</v>
      </c>
      <c r="E278">
        <f t="shared" si="12"/>
        <v>-0.60799999999999998</v>
      </c>
      <c r="F278">
        <f>IF(ABS(B278)&gt;1000,B278/1000,B278)</f>
        <v>0.224</v>
      </c>
      <c r="G278" s="3">
        <f t="shared" si="13"/>
        <v>5.4029999999999996</v>
      </c>
    </row>
    <row r="279" spans="1:7">
      <c r="A279" s="5">
        <v>0.24399999999999999</v>
      </c>
      <c r="B279" s="5">
        <v>-6.9000000000000006E-2</v>
      </c>
      <c r="C279" s="6">
        <f t="shared" si="14"/>
        <v>5425</v>
      </c>
      <c r="D279">
        <v>22</v>
      </c>
      <c r="E279">
        <f t="shared" si="12"/>
        <v>0.24399999999999999</v>
      </c>
      <c r="F279">
        <f>IF(ABS(B279)&gt;1000,B279/1000,B279)</f>
        <v>-6.9000000000000006E-2</v>
      </c>
      <c r="G279" s="3">
        <f t="shared" si="13"/>
        <v>5.4249999999999998</v>
      </c>
    </row>
    <row r="280" spans="1:7">
      <c r="A280" s="5">
        <v>0.33300000000000002</v>
      </c>
      <c r="B280" s="5">
        <v>-2.1000000000000001E-2</v>
      </c>
      <c r="C280" s="6">
        <f t="shared" si="14"/>
        <v>5444</v>
      </c>
      <c r="D280">
        <v>19</v>
      </c>
      <c r="E280">
        <f t="shared" si="12"/>
        <v>0.33300000000000002</v>
      </c>
      <c r="F280">
        <f>IF(ABS(B280)&gt;1000,B280/1000,B280)</f>
        <v>-2.1000000000000001E-2</v>
      </c>
      <c r="G280" s="3">
        <f t="shared" si="13"/>
        <v>5.444</v>
      </c>
    </row>
    <row r="281" spans="1:7">
      <c r="A281" s="5">
        <v>-0.432</v>
      </c>
      <c r="B281" s="5">
        <v>5.8999999999999997E-2</v>
      </c>
      <c r="C281" s="6">
        <f t="shared" si="14"/>
        <v>5464</v>
      </c>
      <c r="D281">
        <v>20</v>
      </c>
      <c r="E281">
        <f t="shared" si="12"/>
        <v>-0.432</v>
      </c>
      <c r="F281">
        <f>IF(ABS(B281)&gt;1000,B281/1000,B281)</f>
        <v>5.8999999999999997E-2</v>
      </c>
      <c r="G281" s="3">
        <f t="shared" si="13"/>
        <v>5.4640000000000004</v>
      </c>
    </row>
    <row r="282" spans="1:7">
      <c r="A282" s="5">
        <v>-0.23499999999999999</v>
      </c>
      <c r="B282" s="5">
        <v>-4.0000000000000001E-3</v>
      </c>
      <c r="C282" s="6">
        <f t="shared" si="14"/>
        <v>5484</v>
      </c>
      <c r="D282">
        <v>20</v>
      </c>
      <c r="E282">
        <f t="shared" si="12"/>
        <v>-0.23499999999999999</v>
      </c>
      <c r="F282">
        <f>IF(ABS(B282)&gt;1000,B282/1000,B282)</f>
        <v>-4.0000000000000001E-3</v>
      </c>
      <c r="G282" s="3">
        <f t="shared" si="13"/>
        <v>5.484</v>
      </c>
    </row>
    <row r="283" spans="1:7">
      <c r="A283" s="5">
        <v>0.59699999999999998</v>
      </c>
      <c r="B283" s="5">
        <v>-0.21299999999999999</v>
      </c>
      <c r="C283" s="6">
        <f t="shared" si="14"/>
        <v>5504</v>
      </c>
      <c r="D283">
        <v>20</v>
      </c>
      <c r="E283">
        <f t="shared" si="12"/>
        <v>0.59699999999999998</v>
      </c>
      <c r="F283">
        <f>IF(ABS(B283)&gt;1000,B283/1000,B283)</f>
        <v>-0.21299999999999999</v>
      </c>
      <c r="G283" s="3">
        <f t="shared" si="13"/>
        <v>5.5039999999999996</v>
      </c>
    </row>
    <row r="284" spans="1:7">
      <c r="A284" s="5">
        <v>0.28199999999999997</v>
      </c>
      <c r="B284" s="4">
        <v>0.35699999999999998</v>
      </c>
      <c r="C284" s="6">
        <f t="shared" si="14"/>
        <v>5524</v>
      </c>
      <c r="D284">
        <v>20</v>
      </c>
      <c r="E284">
        <f t="shared" si="12"/>
        <v>0.28199999999999997</v>
      </c>
      <c r="F284">
        <f>IF(ABS(B284)&gt;1000,B284/1000,B284)</f>
        <v>0.35699999999999998</v>
      </c>
      <c r="G284" s="3">
        <f t="shared" si="13"/>
        <v>5.524</v>
      </c>
    </row>
    <row r="285" spans="1:7">
      <c r="A285" s="5">
        <v>-0.46200000000000002</v>
      </c>
      <c r="B285" s="5">
        <v>-0.26</v>
      </c>
      <c r="C285" s="6">
        <f t="shared" si="14"/>
        <v>5549</v>
      </c>
      <c r="D285">
        <v>25</v>
      </c>
      <c r="E285">
        <f t="shared" si="12"/>
        <v>-0.46200000000000002</v>
      </c>
      <c r="F285">
        <f>IF(ABS(B285)&gt;1000,B285/1000,B285)</f>
        <v>-0.26</v>
      </c>
      <c r="G285" s="3">
        <f t="shared" si="13"/>
        <v>5.5490000000000004</v>
      </c>
    </row>
    <row r="286" spans="1:7">
      <c r="A286" s="5">
        <v>-0.113</v>
      </c>
      <c r="B286" s="5">
        <v>0.22600000000000001</v>
      </c>
      <c r="C286" s="6">
        <f t="shared" si="14"/>
        <v>5563</v>
      </c>
      <c r="D286">
        <v>14</v>
      </c>
      <c r="E286">
        <f t="shared" si="12"/>
        <v>-0.113</v>
      </c>
      <c r="F286">
        <f>IF(ABS(B286)&gt;1000,B286/1000,B286)</f>
        <v>0.22600000000000001</v>
      </c>
      <c r="G286" s="3">
        <f t="shared" si="13"/>
        <v>5.5629999999999997</v>
      </c>
    </row>
    <row r="287" spans="1:7">
      <c r="A287" s="5">
        <v>-6.5000000000000002E-2</v>
      </c>
      <c r="B287" s="5">
        <v>-0.65200000000000002</v>
      </c>
      <c r="C287" s="6">
        <f t="shared" si="14"/>
        <v>5585</v>
      </c>
      <c r="D287">
        <v>22</v>
      </c>
      <c r="E287">
        <f t="shared" si="12"/>
        <v>-6.5000000000000002E-2</v>
      </c>
      <c r="F287">
        <f>IF(ABS(B287)&gt;1000,B287/1000,B287)</f>
        <v>-0.65200000000000002</v>
      </c>
      <c r="G287" s="3">
        <f t="shared" si="13"/>
        <v>5.585</v>
      </c>
    </row>
    <row r="288" spans="1:7">
      <c r="A288" s="5">
        <v>-0.13500000000000001</v>
      </c>
      <c r="B288" s="5">
        <v>4.7E-2</v>
      </c>
      <c r="C288" s="6">
        <f t="shared" si="14"/>
        <v>5604</v>
      </c>
      <c r="D288">
        <v>19</v>
      </c>
      <c r="E288">
        <f t="shared" si="12"/>
        <v>-0.13500000000000001</v>
      </c>
      <c r="F288">
        <f>IF(ABS(B288)&gt;1000,B288/1000,B288)</f>
        <v>4.7E-2</v>
      </c>
      <c r="G288" s="3">
        <f t="shared" si="13"/>
        <v>5.6040000000000001</v>
      </c>
    </row>
    <row r="289" spans="1:7">
      <c r="A289" s="5">
        <v>0.32100000000000001</v>
      </c>
      <c r="B289" s="5">
        <v>0.42499999999999999</v>
      </c>
      <c r="C289" s="6">
        <f t="shared" si="14"/>
        <v>5623</v>
      </c>
      <c r="D289">
        <v>19</v>
      </c>
      <c r="E289">
        <f t="shared" si="12"/>
        <v>0.32100000000000001</v>
      </c>
      <c r="F289">
        <f>IF(ABS(B289)&gt;1000,B289/1000,B289)</f>
        <v>0.42499999999999999</v>
      </c>
      <c r="G289" s="3">
        <f t="shared" si="13"/>
        <v>5.6230000000000002</v>
      </c>
    </row>
    <row r="290" spans="1:7">
      <c r="A290" s="5">
        <v>-0.11600000000000001</v>
      </c>
      <c r="B290" s="5">
        <v>9.7000000000000003E-2</v>
      </c>
      <c r="C290" s="6">
        <f t="shared" si="14"/>
        <v>5645</v>
      </c>
      <c r="D290">
        <v>22</v>
      </c>
      <c r="E290">
        <f t="shared" si="12"/>
        <v>-0.11600000000000001</v>
      </c>
      <c r="F290">
        <f>IF(ABS(B290)&gt;1000,B290/1000,B290)</f>
        <v>9.7000000000000003E-2</v>
      </c>
      <c r="G290" s="3">
        <f t="shared" si="13"/>
        <v>5.6449999999999996</v>
      </c>
    </row>
    <row r="291" spans="1:7">
      <c r="A291" s="5">
        <v>-0.28399999999999997</v>
      </c>
      <c r="B291" s="5">
        <v>-0.81</v>
      </c>
      <c r="C291" s="6">
        <f t="shared" si="14"/>
        <v>5665</v>
      </c>
      <c r="D291">
        <v>20</v>
      </c>
      <c r="E291">
        <f t="shared" si="12"/>
        <v>-0.28399999999999997</v>
      </c>
      <c r="F291">
        <f>IF(ABS(B291)&gt;1000,B291/1000,B291)</f>
        <v>-0.81</v>
      </c>
      <c r="G291" s="3">
        <f t="shared" si="13"/>
        <v>5.665</v>
      </c>
    </row>
    <row r="292" spans="1:7">
      <c r="A292" s="5">
        <v>0.86599999999999999</v>
      </c>
      <c r="B292" s="5">
        <v>0.184</v>
      </c>
      <c r="C292" s="6">
        <f t="shared" si="14"/>
        <v>5684</v>
      </c>
      <c r="D292">
        <v>19</v>
      </c>
      <c r="E292">
        <f t="shared" si="12"/>
        <v>0.86599999999999999</v>
      </c>
      <c r="F292">
        <f>IF(ABS(B292)&gt;1000,B292/1000,B292)</f>
        <v>0.184</v>
      </c>
      <c r="G292" s="3">
        <f t="shared" si="13"/>
        <v>5.6840000000000002</v>
      </c>
    </row>
    <row r="293" spans="1:7">
      <c r="A293" s="5">
        <v>0.35</v>
      </c>
      <c r="B293" s="5">
        <v>0.48399999999999999</v>
      </c>
      <c r="C293" s="6">
        <f t="shared" si="14"/>
        <v>5704</v>
      </c>
      <c r="D293">
        <v>20</v>
      </c>
      <c r="E293">
        <f t="shared" si="12"/>
        <v>0.35</v>
      </c>
      <c r="F293">
        <f>IF(ABS(B293)&gt;1000,B293/1000,B293)</f>
        <v>0.48399999999999999</v>
      </c>
      <c r="G293" s="3">
        <f t="shared" si="13"/>
        <v>5.7039999999999997</v>
      </c>
    </row>
    <row r="294" spans="1:7">
      <c r="A294" s="5">
        <v>-0.70099999999999996</v>
      </c>
      <c r="B294" s="5">
        <v>-0.41899999999999998</v>
      </c>
      <c r="C294" s="6">
        <f t="shared" si="14"/>
        <v>5726</v>
      </c>
      <c r="D294">
        <v>22</v>
      </c>
      <c r="E294">
        <f t="shared" si="12"/>
        <v>-0.70099999999999996</v>
      </c>
      <c r="F294">
        <f>IF(ABS(B294)&gt;1000,B294/1000,B294)</f>
        <v>-0.41899999999999998</v>
      </c>
      <c r="G294" s="3">
        <f t="shared" si="13"/>
        <v>5.726</v>
      </c>
    </row>
    <row r="295" spans="1:7">
      <c r="A295" s="5">
        <v>-0.218</v>
      </c>
      <c r="B295" s="5">
        <v>-0.216</v>
      </c>
      <c r="C295" s="6">
        <f t="shared" si="14"/>
        <v>5744</v>
      </c>
      <c r="D295">
        <v>18</v>
      </c>
      <c r="E295">
        <f t="shared" si="12"/>
        <v>-0.218</v>
      </c>
      <c r="F295">
        <f>IF(ABS(B295)&gt;1000,B295/1000,B295)</f>
        <v>-0.216</v>
      </c>
      <c r="G295" s="3">
        <f t="shared" si="13"/>
        <v>5.7439999999999998</v>
      </c>
    </row>
    <row r="296" spans="1:7">
      <c r="A296" s="5">
        <v>-0.14799999999999999</v>
      </c>
      <c r="B296" s="5">
        <v>-7.0000000000000007E-2</v>
      </c>
      <c r="C296" s="6">
        <f t="shared" si="14"/>
        <v>5765</v>
      </c>
      <c r="D296">
        <v>21</v>
      </c>
      <c r="E296">
        <f t="shared" si="12"/>
        <v>-0.14799999999999999</v>
      </c>
      <c r="F296">
        <f>IF(ABS(B296)&gt;1000,B296/1000,B296)</f>
        <v>-7.0000000000000007E-2</v>
      </c>
      <c r="G296" s="3">
        <f t="shared" si="13"/>
        <v>5.7649999999999997</v>
      </c>
    </row>
    <row r="297" spans="1:7">
      <c r="A297" s="5">
        <v>-0.39200000000000002</v>
      </c>
      <c r="B297" s="5">
        <v>-0.19700000000000001</v>
      </c>
      <c r="C297" s="6">
        <f t="shared" si="14"/>
        <v>5784</v>
      </c>
      <c r="D297">
        <v>19</v>
      </c>
      <c r="E297">
        <f t="shared" si="12"/>
        <v>-0.39200000000000002</v>
      </c>
      <c r="F297">
        <f>IF(ABS(B297)&gt;1000,B297/1000,B297)</f>
        <v>-0.19700000000000001</v>
      </c>
      <c r="G297" s="3">
        <f t="shared" si="13"/>
        <v>5.7839999999999998</v>
      </c>
    </row>
    <row r="298" spans="1:7">
      <c r="A298" s="5">
        <v>-0.161</v>
      </c>
      <c r="B298" s="5">
        <v>-1E-3</v>
      </c>
      <c r="C298" s="6">
        <f t="shared" si="14"/>
        <v>5803</v>
      </c>
      <c r="D298">
        <v>19</v>
      </c>
      <c r="E298">
        <f t="shared" si="12"/>
        <v>-0.161</v>
      </c>
      <c r="F298">
        <f>IF(ABS(B298)&gt;1000,B298/1000,B298)</f>
        <v>-1E-3</v>
      </c>
      <c r="G298" s="3">
        <f t="shared" si="13"/>
        <v>5.8029999999999999</v>
      </c>
    </row>
    <row r="299" spans="1:7">
      <c r="A299" s="5">
        <v>0.439</v>
      </c>
      <c r="B299" s="5">
        <v>0.30599999999999999</v>
      </c>
      <c r="C299" s="6">
        <f t="shared" si="14"/>
        <v>5825</v>
      </c>
      <c r="D299">
        <v>22</v>
      </c>
      <c r="E299">
        <f t="shared" si="12"/>
        <v>0.439</v>
      </c>
      <c r="F299">
        <f>IF(ABS(B299)&gt;1000,B299/1000,B299)</f>
        <v>0.30599999999999999</v>
      </c>
      <c r="G299" s="3">
        <f t="shared" si="13"/>
        <v>5.8250000000000002</v>
      </c>
    </row>
    <row r="300" spans="1:7">
      <c r="A300" s="5">
        <v>0.19600000000000001</v>
      </c>
      <c r="B300" s="5">
        <v>0.61799999999999999</v>
      </c>
      <c r="C300" s="6">
        <f t="shared" si="14"/>
        <v>5845</v>
      </c>
      <c r="D300">
        <v>20</v>
      </c>
      <c r="E300">
        <f t="shared" si="12"/>
        <v>0.19600000000000001</v>
      </c>
      <c r="F300">
        <f>IF(ABS(B300)&gt;1000,B300/1000,B300)</f>
        <v>0.61799999999999999</v>
      </c>
      <c r="G300" s="3">
        <f t="shared" si="13"/>
        <v>5.8449999999999998</v>
      </c>
    </row>
    <row r="301" spans="1:7">
      <c r="A301" s="5">
        <v>0.43</v>
      </c>
      <c r="B301" s="5">
        <v>-0.49099999999999999</v>
      </c>
      <c r="C301" s="6">
        <f t="shared" si="14"/>
        <v>5864</v>
      </c>
      <c r="D301">
        <v>19</v>
      </c>
      <c r="E301">
        <f t="shared" si="12"/>
        <v>0.43</v>
      </c>
      <c r="F301">
        <f>IF(ABS(B301)&gt;1000,B301/1000,B301)</f>
        <v>-0.49099999999999999</v>
      </c>
      <c r="G301" s="3">
        <f t="shared" si="13"/>
        <v>5.8639999999999999</v>
      </c>
    </row>
    <row r="302" spans="1:7">
      <c r="A302" s="5">
        <v>0.19400000000000001</v>
      </c>
      <c r="B302" s="5">
        <v>0.78500000000000003</v>
      </c>
      <c r="C302" s="6">
        <f t="shared" si="14"/>
        <v>5885</v>
      </c>
      <c r="D302">
        <v>21</v>
      </c>
      <c r="E302">
        <f t="shared" si="12"/>
        <v>0.19400000000000001</v>
      </c>
      <c r="F302">
        <f>IF(ABS(B302)&gt;1000,B302/1000,B302)</f>
        <v>0.78500000000000003</v>
      </c>
      <c r="G302" s="3">
        <f t="shared" si="13"/>
        <v>5.8849999999999998</v>
      </c>
    </row>
    <row r="303" spans="1:7">
      <c r="A303" s="5">
        <v>-0.35399999999999998</v>
      </c>
      <c r="B303" s="5">
        <v>1.9E-2</v>
      </c>
      <c r="C303" s="6">
        <f t="shared" si="14"/>
        <v>5906</v>
      </c>
      <c r="D303">
        <v>21</v>
      </c>
      <c r="E303">
        <f t="shared" si="12"/>
        <v>-0.35399999999999998</v>
      </c>
      <c r="F303">
        <f>IF(ABS(B303)&gt;1000,B303/1000,B303)</f>
        <v>1.9E-2</v>
      </c>
      <c r="G303" s="3">
        <f t="shared" si="13"/>
        <v>5.9059999999999997</v>
      </c>
    </row>
    <row r="304" spans="1:7">
      <c r="A304" s="5">
        <v>-0.14499999999999999</v>
      </c>
      <c r="B304" s="5">
        <v>-0.36499999999999999</v>
      </c>
      <c r="C304" s="6">
        <f t="shared" si="14"/>
        <v>5924</v>
      </c>
      <c r="D304">
        <v>18</v>
      </c>
      <c r="E304">
        <f t="shared" si="12"/>
        <v>-0.14499999999999999</v>
      </c>
      <c r="F304">
        <f>IF(ABS(B304)&gt;1000,B304/1000,B304)</f>
        <v>-0.36499999999999999</v>
      </c>
      <c r="G304" s="3">
        <f t="shared" si="13"/>
        <v>5.9240000000000004</v>
      </c>
    </row>
    <row r="305" spans="1:7">
      <c r="A305" s="5">
        <v>0.498</v>
      </c>
      <c r="B305" s="5">
        <v>-0.502</v>
      </c>
      <c r="C305" s="6">
        <f t="shared" si="14"/>
        <v>5944</v>
      </c>
      <c r="D305">
        <v>20</v>
      </c>
      <c r="E305">
        <f t="shared" si="12"/>
        <v>0.498</v>
      </c>
      <c r="F305">
        <f>IF(ABS(B305)&gt;1000,B305/1000,B305)</f>
        <v>-0.502</v>
      </c>
      <c r="G305" s="3">
        <f t="shared" si="13"/>
        <v>5.944</v>
      </c>
    </row>
    <row r="306" spans="1:7">
      <c r="A306" s="5">
        <v>0.19700000000000001</v>
      </c>
      <c r="B306" s="5">
        <v>0.08</v>
      </c>
      <c r="C306" s="6">
        <f t="shared" si="14"/>
        <v>5965</v>
      </c>
      <c r="D306">
        <v>21</v>
      </c>
      <c r="E306">
        <f t="shared" si="12"/>
        <v>0.19700000000000001</v>
      </c>
      <c r="F306">
        <f>IF(ABS(B306)&gt;1000,B306/1000,B306)</f>
        <v>0.08</v>
      </c>
      <c r="G306" s="3">
        <f t="shared" si="13"/>
        <v>5.9649999999999999</v>
      </c>
    </row>
    <row r="307" spans="1:7">
      <c r="A307" s="5">
        <v>0.53600000000000003</v>
      </c>
      <c r="B307" s="5">
        <v>-0.248</v>
      </c>
      <c r="C307" s="6">
        <f t="shared" si="14"/>
        <v>5984</v>
      </c>
      <c r="D307">
        <v>19</v>
      </c>
      <c r="E307">
        <f t="shared" si="12"/>
        <v>0.53600000000000003</v>
      </c>
      <c r="F307">
        <f>IF(ABS(B307)&gt;1000,B307/1000,B307)</f>
        <v>-0.248</v>
      </c>
      <c r="G307" s="3">
        <f t="shared" si="13"/>
        <v>5.984</v>
      </c>
    </row>
    <row r="308" spans="1:7">
      <c r="A308" s="5">
        <v>0.377</v>
      </c>
      <c r="B308" s="5">
        <v>0.255</v>
      </c>
      <c r="C308" s="6">
        <f t="shared" si="14"/>
        <v>6004</v>
      </c>
      <c r="D308">
        <v>20</v>
      </c>
      <c r="E308">
        <f t="shared" si="12"/>
        <v>0.377</v>
      </c>
      <c r="F308">
        <f>IF(ABS(B308)&gt;1000,B308/1000,B308)</f>
        <v>0.255</v>
      </c>
      <c r="G308" s="3">
        <f t="shared" si="13"/>
        <v>6.0039999999999996</v>
      </c>
    </row>
    <row r="309" spans="1:7">
      <c r="A309" s="5">
        <v>-3.3000000000000002E-2</v>
      </c>
      <c r="B309" s="5">
        <v>0.46400000000000002</v>
      </c>
      <c r="C309" s="6">
        <f t="shared" si="14"/>
        <v>6025</v>
      </c>
      <c r="D309">
        <v>21</v>
      </c>
      <c r="E309">
        <f t="shared" si="12"/>
        <v>-3.3000000000000002E-2</v>
      </c>
      <c r="F309">
        <f>IF(ABS(B309)&gt;1000,B309/1000,B309)</f>
        <v>0.46400000000000002</v>
      </c>
      <c r="G309" s="3">
        <f t="shared" si="13"/>
        <v>6.0250000000000004</v>
      </c>
    </row>
    <row r="310" spans="1:7">
      <c r="A310" s="5">
        <v>-8.4000000000000005E-2</v>
      </c>
      <c r="B310" s="5">
        <v>0.318</v>
      </c>
      <c r="C310" s="6">
        <f t="shared" si="14"/>
        <v>6045</v>
      </c>
      <c r="D310">
        <v>20</v>
      </c>
      <c r="E310">
        <f t="shared" si="12"/>
        <v>-8.4000000000000005E-2</v>
      </c>
      <c r="F310">
        <f>IF(ABS(B310)&gt;1000,B310/1000,B310)</f>
        <v>0.318</v>
      </c>
      <c r="G310" s="3">
        <f t="shared" si="13"/>
        <v>6.0449999999999999</v>
      </c>
    </row>
    <row r="311" spans="1:7">
      <c r="A311" s="5">
        <v>-0.32</v>
      </c>
      <c r="B311" s="5">
        <v>0.40300000000000002</v>
      </c>
      <c r="C311" s="6">
        <f t="shared" si="14"/>
        <v>6064</v>
      </c>
      <c r="D311">
        <v>19</v>
      </c>
      <c r="E311">
        <f t="shared" si="12"/>
        <v>-0.32</v>
      </c>
      <c r="F311">
        <f>IF(ABS(B311)&gt;1000,B311/1000,B311)</f>
        <v>0.40300000000000002</v>
      </c>
      <c r="G311" s="3">
        <f t="shared" si="13"/>
        <v>6.0640000000000001</v>
      </c>
    </row>
    <row r="312" spans="1:7">
      <c r="A312" s="5">
        <v>-0.40200000000000002</v>
      </c>
      <c r="B312" s="5">
        <v>-0.223</v>
      </c>
      <c r="C312" s="6">
        <f t="shared" si="14"/>
        <v>6085</v>
      </c>
      <c r="D312">
        <v>21</v>
      </c>
      <c r="E312">
        <f t="shared" si="12"/>
        <v>-0.40200000000000002</v>
      </c>
      <c r="F312">
        <f>IF(ABS(B312)&gt;1000,B312/1000,B312)</f>
        <v>-0.223</v>
      </c>
      <c r="G312" s="3">
        <f t="shared" si="13"/>
        <v>6.085</v>
      </c>
    </row>
    <row r="313" spans="1:7">
      <c r="A313" s="5">
        <v>-0.42</v>
      </c>
      <c r="B313" s="5">
        <v>-0.317</v>
      </c>
      <c r="C313" s="6">
        <f t="shared" si="14"/>
        <v>6104</v>
      </c>
      <c r="D313">
        <v>19</v>
      </c>
      <c r="E313">
        <f t="shared" si="12"/>
        <v>-0.42</v>
      </c>
      <c r="F313">
        <f>IF(ABS(B313)&gt;1000,B313/1000,B313)</f>
        <v>-0.317</v>
      </c>
      <c r="G313" s="3">
        <f t="shared" si="13"/>
        <v>6.1040000000000001</v>
      </c>
    </row>
    <row r="314" spans="1:7">
      <c r="A314" s="5">
        <v>0.67900000000000005</v>
      </c>
      <c r="B314" s="5">
        <v>0.48899999999999999</v>
      </c>
      <c r="C314" s="6">
        <f t="shared" si="14"/>
        <v>6125</v>
      </c>
      <c r="D314">
        <v>21</v>
      </c>
      <c r="E314">
        <f t="shared" si="12"/>
        <v>0.67900000000000005</v>
      </c>
      <c r="F314">
        <f>IF(ABS(B314)&gt;1000,B314/1000,B314)</f>
        <v>0.48899999999999999</v>
      </c>
      <c r="G314" s="3">
        <f t="shared" si="13"/>
        <v>6.125</v>
      </c>
    </row>
    <row r="315" spans="1:7">
      <c r="A315" s="5">
        <v>0.14599999999999999</v>
      </c>
      <c r="B315" s="5">
        <v>0.14299999999999999</v>
      </c>
      <c r="C315" s="6">
        <f t="shared" si="14"/>
        <v>6144</v>
      </c>
      <c r="D315">
        <v>19</v>
      </c>
      <c r="E315">
        <f t="shared" si="12"/>
        <v>0.14599999999999999</v>
      </c>
      <c r="F315">
        <f>IF(ABS(B315)&gt;1000,B315/1000,B315)</f>
        <v>0.14299999999999999</v>
      </c>
      <c r="G315" s="3">
        <f t="shared" si="13"/>
        <v>6.1440000000000001</v>
      </c>
    </row>
    <row r="316" spans="1:7">
      <c r="A316" s="5">
        <v>0.27900000000000003</v>
      </c>
      <c r="B316" s="5">
        <v>0.20300000000000001</v>
      </c>
      <c r="C316" s="6">
        <f t="shared" si="14"/>
        <v>6165</v>
      </c>
      <c r="D316">
        <v>21</v>
      </c>
      <c r="E316">
        <f t="shared" si="12"/>
        <v>0.27900000000000003</v>
      </c>
      <c r="F316">
        <f>IF(ABS(B316)&gt;1000,B316/1000,B316)</f>
        <v>0.20300000000000001</v>
      </c>
      <c r="G316" s="3">
        <f t="shared" si="13"/>
        <v>6.165</v>
      </c>
    </row>
    <row r="317" spans="1:7">
      <c r="A317" s="5">
        <v>0.34</v>
      </c>
      <c r="B317" s="5">
        <v>0.26</v>
      </c>
      <c r="C317" s="6">
        <f t="shared" si="14"/>
        <v>6185</v>
      </c>
      <c r="D317">
        <v>20</v>
      </c>
      <c r="E317">
        <f t="shared" si="12"/>
        <v>0.34</v>
      </c>
      <c r="F317">
        <f>IF(ABS(B317)&gt;1000,B317/1000,B317)</f>
        <v>0.26</v>
      </c>
      <c r="G317" s="3">
        <f t="shared" si="13"/>
        <v>6.1849999999999996</v>
      </c>
    </row>
    <row r="318" spans="1:7">
      <c r="A318" s="5">
        <v>0.25600000000000001</v>
      </c>
      <c r="B318" s="5">
        <v>0.13800000000000001</v>
      </c>
      <c r="C318" s="6">
        <f t="shared" si="14"/>
        <v>6204</v>
      </c>
      <c r="D318">
        <v>19</v>
      </c>
      <c r="E318">
        <f t="shared" si="12"/>
        <v>0.25600000000000001</v>
      </c>
      <c r="F318">
        <f>IF(ABS(B318)&gt;1000,B318/1000,B318)</f>
        <v>0.13800000000000001</v>
      </c>
      <c r="G318" s="3">
        <f t="shared" si="13"/>
        <v>6.2039999999999997</v>
      </c>
    </row>
    <row r="319" spans="1:7">
      <c r="A319" s="5">
        <v>0.191</v>
      </c>
      <c r="B319" s="5">
        <v>0.127</v>
      </c>
      <c r="C319" s="6">
        <f t="shared" si="14"/>
        <v>6225</v>
      </c>
      <c r="D319">
        <v>21</v>
      </c>
      <c r="E319">
        <f t="shared" si="12"/>
        <v>0.191</v>
      </c>
      <c r="F319">
        <f>IF(ABS(B319)&gt;1000,B319/1000,B319)</f>
        <v>0.127</v>
      </c>
      <c r="G319" s="3">
        <f t="shared" si="13"/>
        <v>6.2249999999999996</v>
      </c>
    </row>
    <row r="320" spans="1:7">
      <c r="A320" s="5">
        <v>0.109</v>
      </c>
      <c r="B320" s="5">
        <v>0.22500000000000001</v>
      </c>
      <c r="C320" s="6">
        <f t="shared" si="14"/>
        <v>6246</v>
      </c>
      <c r="D320">
        <v>21</v>
      </c>
      <c r="E320">
        <f t="shared" si="12"/>
        <v>0.109</v>
      </c>
      <c r="F320">
        <f>IF(ABS(B320)&gt;1000,B320/1000,B320)</f>
        <v>0.22500000000000001</v>
      </c>
      <c r="G320" s="3">
        <f t="shared" si="13"/>
        <v>6.2460000000000004</v>
      </c>
    </row>
    <row r="321" spans="1:7">
      <c r="A321" s="5">
        <v>-0.78600000000000003</v>
      </c>
      <c r="B321" s="5">
        <v>-0.70899999999999996</v>
      </c>
      <c r="C321" s="6">
        <f t="shared" si="14"/>
        <v>6265</v>
      </c>
      <c r="D321">
        <v>19</v>
      </c>
      <c r="E321">
        <f t="shared" si="12"/>
        <v>-0.78600000000000003</v>
      </c>
      <c r="F321">
        <f>IF(ABS(B321)&gt;1000,B321/1000,B321)</f>
        <v>-0.70899999999999996</v>
      </c>
      <c r="G321" s="3">
        <f t="shared" si="13"/>
        <v>6.2649999999999997</v>
      </c>
    </row>
    <row r="322" spans="1:7">
      <c r="A322" s="5">
        <v>-0.49299999999999999</v>
      </c>
      <c r="B322" s="5">
        <v>-7.1999999999999995E-2</v>
      </c>
      <c r="C322" s="6">
        <f t="shared" si="14"/>
        <v>6285</v>
      </c>
      <c r="D322">
        <v>20</v>
      </c>
      <c r="E322">
        <f t="shared" si="12"/>
        <v>-0.49299999999999999</v>
      </c>
      <c r="F322">
        <f>IF(ABS(B322)&gt;1000,B322/1000,B322)</f>
        <v>-7.1999999999999995E-2</v>
      </c>
      <c r="G322" s="3">
        <f t="shared" si="13"/>
        <v>6.2850000000000001</v>
      </c>
    </row>
    <row r="323" spans="1:7">
      <c r="A323" s="5">
        <v>-0.249</v>
      </c>
      <c r="B323" s="5">
        <v>-0.48599999999999999</v>
      </c>
      <c r="C323" s="6">
        <f t="shared" si="14"/>
        <v>6304</v>
      </c>
      <c r="D323">
        <v>19</v>
      </c>
      <c r="E323">
        <f t="shared" si="12"/>
        <v>-0.249</v>
      </c>
      <c r="F323">
        <f>IF(ABS(B323)&gt;1000,B323/1000,B323)</f>
        <v>-0.48599999999999999</v>
      </c>
      <c r="G323" s="3">
        <f t="shared" si="13"/>
        <v>6.3040000000000003</v>
      </c>
    </row>
    <row r="324" spans="1:7">
      <c r="A324" s="5">
        <v>-0.34699999999999998</v>
      </c>
      <c r="B324" s="5">
        <v>-0.21</v>
      </c>
      <c r="C324" s="6">
        <f t="shared" si="14"/>
        <v>6326</v>
      </c>
      <c r="D324">
        <v>22</v>
      </c>
      <c r="E324">
        <f t="shared" si="12"/>
        <v>-0.34699999999999998</v>
      </c>
      <c r="F324">
        <f>IF(ABS(B324)&gt;1000,B324/1000,B324)</f>
        <v>-0.21</v>
      </c>
      <c r="G324" s="3">
        <f t="shared" si="13"/>
        <v>6.3259999999999996</v>
      </c>
    </row>
    <row r="325" spans="1:7">
      <c r="A325" s="5">
        <v>-0.26300000000000001</v>
      </c>
      <c r="B325" s="5">
        <v>-0.502</v>
      </c>
      <c r="C325" s="6">
        <f t="shared" si="14"/>
        <v>6345</v>
      </c>
      <c r="D325">
        <v>19</v>
      </c>
      <c r="E325">
        <f t="shared" si="12"/>
        <v>-0.26300000000000001</v>
      </c>
      <c r="F325">
        <f>IF(ABS(B325)&gt;1000,B325/1000,B325)</f>
        <v>-0.502</v>
      </c>
      <c r="G325" s="3">
        <f t="shared" si="13"/>
        <v>6.3449999999999998</v>
      </c>
    </row>
    <row r="326" spans="1:7">
      <c r="A326" s="5">
        <v>-0.43</v>
      </c>
      <c r="B326" s="5">
        <v>2E-3</v>
      </c>
      <c r="C326" s="6">
        <f t="shared" si="14"/>
        <v>6364</v>
      </c>
      <c r="D326">
        <v>19</v>
      </c>
      <c r="E326">
        <f t="shared" si="12"/>
        <v>-0.43</v>
      </c>
      <c r="F326">
        <f>IF(ABS(B326)&gt;1000,B326/1000,B326)</f>
        <v>2E-3</v>
      </c>
      <c r="G326" s="3">
        <f t="shared" si="13"/>
        <v>6.3639999999999999</v>
      </c>
    </row>
    <row r="327" spans="1:7">
      <c r="A327" s="5">
        <v>-0.26200000000000001</v>
      </c>
      <c r="B327" s="5">
        <v>-0.252</v>
      </c>
      <c r="C327" s="6">
        <f t="shared" si="14"/>
        <v>6384</v>
      </c>
      <c r="D327">
        <v>20</v>
      </c>
      <c r="E327">
        <f t="shared" si="12"/>
        <v>-0.26200000000000001</v>
      </c>
      <c r="F327">
        <f>IF(ABS(B327)&gt;1000,B327/1000,B327)</f>
        <v>-0.252</v>
      </c>
      <c r="G327" s="3">
        <f t="shared" si="13"/>
        <v>6.3840000000000003</v>
      </c>
    </row>
    <row r="328" spans="1:7">
      <c r="A328" s="5">
        <v>0.33900000000000002</v>
      </c>
      <c r="B328" s="5">
        <v>0.35</v>
      </c>
      <c r="C328" s="6">
        <f t="shared" si="14"/>
        <v>6405</v>
      </c>
      <c r="D328">
        <v>21</v>
      </c>
      <c r="E328">
        <f t="shared" si="12"/>
        <v>0.33900000000000002</v>
      </c>
      <c r="F328">
        <f>IF(ABS(B328)&gt;1000,B328/1000,B328)</f>
        <v>0.35</v>
      </c>
      <c r="G328" s="3">
        <f t="shared" si="13"/>
        <v>6.4050000000000002</v>
      </c>
    </row>
    <row r="329" spans="1:7">
      <c r="A329" s="5">
        <v>-0.251</v>
      </c>
      <c r="B329" s="5">
        <v>0.47499999999999998</v>
      </c>
      <c r="C329" s="6">
        <f t="shared" si="14"/>
        <v>6424</v>
      </c>
      <c r="D329">
        <v>19</v>
      </c>
      <c r="E329">
        <f t="shared" ref="E329:E392" si="15">IF(ABS(A329)&gt;1000,A329/1000,A329)</f>
        <v>-0.251</v>
      </c>
      <c r="F329">
        <f>IF(ABS(B329)&gt;1000,B329/1000,B329)</f>
        <v>0.47499999999999998</v>
      </c>
      <c r="G329" s="3">
        <f t="shared" si="13"/>
        <v>6.4240000000000004</v>
      </c>
    </row>
    <row r="330" spans="1:7">
      <c r="A330" s="5">
        <v>-0.26800000000000002</v>
      </c>
      <c r="B330" s="5">
        <v>-0.25</v>
      </c>
      <c r="C330" s="6">
        <f t="shared" si="14"/>
        <v>6447</v>
      </c>
      <c r="D330">
        <v>23</v>
      </c>
      <c r="E330">
        <f t="shared" si="15"/>
        <v>-0.26800000000000002</v>
      </c>
      <c r="F330">
        <f>IF(ABS(B330)&gt;1000,B330/1000,B330)</f>
        <v>-0.25</v>
      </c>
      <c r="G330" s="3">
        <f t="shared" ref="G330:G393" si="16">C330/1000</f>
        <v>6.4470000000000001</v>
      </c>
    </row>
    <row r="331" spans="1:7">
      <c r="A331" s="5">
        <v>-0.44400000000000001</v>
      </c>
      <c r="B331" s="5">
        <v>-8.3000000000000004E-2</v>
      </c>
      <c r="C331" s="6">
        <f t="shared" ref="C331:C394" si="17">C330+D331</f>
        <v>6466</v>
      </c>
      <c r="D331">
        <v>19</v>
      </c>
      <c r="E331">
        <f t="shared" si="15"/>
        <v>-0.44400000000000001</v>
      </c>
      <c r="F331">
        <f>IF(ABS(B331)&gt;1000,B331/1000,B331)</f>
        <v>-8.3000000000000004E-2</v>
      </c>
      <c r="G331" s="3">
        <f t="shared" si="16"/>
        <v>6.4660000000000002</v>
      </c>
    </row>
    <row r="332" spans="1:7">
      <c r="A332" s="5">
        <v>-0.129</v>
      </c>
      <c r="B332" s="5">
        <v>-0.36</v>
      </c>
      <c r="C332" s="6">
        <f t="shared" si="17"/>
        <v>6485</v>
      </c>
      <c r="D332">
        <v>19</v>
      </c>
      <c r="E332">
        <f t="shared" si="15"/>
        <v>-0.129</v>
      </c>
      <c r="F332">
        <f>IF(ABS(B332)&gt;1000,B332/1000,B332)</f>
        <v>-0.36</v>
      </c>
      <c r="G332" s="3">
        <f t="shared" si="16"/>
        <v>6.4850000000000003</v>
      </c>
    </row>
    <row r="333" spans="1:7">
      <c r="A333" s="5">
        <v>-7.6999999999999999E-2</v>
      </c>
      <c r="B333" s="5">
        <v>-0.41599999999999998</v>
      </c>
      <c r="C333" s="6">
        <f t="shared" si="17"/>
        <v>6504</v>
      </c>
      <c r="D333">
        <v>19</v>
      </c>
      <c r="E333">
        <f t="shared" si="15"/>
        <v>-7.6999999999999999E-2</v>
      </c>
      <c r="F333">
        <f>IF(ABS(B333)&gt;1000,B333/1000,B333)</f>
        <v>-0.41599999999999998</v>
      </c>
      <c r="G333" s="3">
        <f t="shared" si="16"/>
        <v>6.5039999999999996</v>
      </c>
    </row>
    <row r="334" spans="1:7">
      <c r="A334" s="5">
        <v>0.28899999999999998</v>
      </c>
      <c r="B334" s="5">
        <v>-0.14499999999999999</v>
      </c>
      <c r="C334" s="6">
        <f t="shared" si="17"/>
        <v>6526</v>
      </c>
      <c r="D334">
        <v>22</v>
      </c>
      <c r="E334">
        <f t="shared" si="15"/>
        <v>0.28899999999999998</v>
      </c>
      <c r="F334">
        <f>IF(ABS(B334)&gt;1000,B334/1000,B334)</f>
        <v>-0.14499999999999999</v>
      </c>
      <c r="G334" s="3">
        <f t="shared" si="16"/>
        <v>6.5259999999999998</v>
      </c>
    </row>
    <row r="335" spans="1:7">
      <c r="A335" s="5">
        <v>1.01</v>
      </c>
      <c r="B335" s="5">
        <v>-0.34499999999999997</v>
      </c>
      <c r="C335" s="6">
        <f t="shared" si="17"/>
        <v>6546</v>
      </c>
      <c r="D335">
        <v>20</v>
      </c>
      <c r="E335">
        <f t="shared" si="15"/>
        <v>1.01</v>
      </c>
      <c r="F335">
        <f>IF(ABS(B335)&gt;1000,B335/1000,B335)</f>
        <v>-0.34499999999999997</v>
      </c>
      <c r="G335" s="3">
        <f t="shared" si="16"/>
        <v>6.5460000000000003</v>
      </c>
    </row>
    <row r="336" spans="1:7">
      <c r="A336" s="5">
        <v>0.375</v>
      </c>
      <c r="B336" s="5">
        <v>0.41199999999999998</v>
      </c>
      <c r="C336" s="6">
        <f t="shared" si="17"/>
        <v>6564</v>
      </c>
      <c r="D336">
        <v>18</v>
      </c>
      <c r="E336">
        <f t="shared" si="15"/>
        <v>0.375</v>
      </c>
      <c r="F336">
        <f>IF(ABS(B336)&gt;1000,B336/1000,B336)</f>
        <v>0.41199999999999998</v>
      </c>
      <c r="G336" s="3">
        <f t="shared" si="16"/>
        <v>6.5640000000000001</v>
      </c>
    </row>
    <row r="337" spans="1:7">
      <c r="A337" s="5">
        <v>0.14199999999999999</v>
      </c>
      <c r="B337" s="5">
        <v>0.49199999999999999</v>
      </c>
      <c r="C337" s="6">
        <f t="shared" si="17"/>
        <v>6585</v>
      </c>
      <c r="D337">
        <v>21</v>
      </c>
      <c r="E337">
        <f t="shared" si="15"/>
        <v>0.14199999999999999</v>
      </c>
      <c r="F337">
        <f>IF(ABS(B337)&gt;1000,B337/1000,B337)</f>
        <v>0.49199999999999999</v>
      </c>
      <c r="G337" s="3">
        <f t="shared" si="16"/>
        <v>6.585</v>
      </c>
    </row>
    <row r="338" spans="1:7">
      <c r="A338" s="5">
        <v>-4.0000000000000001E-3</v>
      </c>
      <c r="B338" s="5">
        <v>-0.115</v>
      </c>
      <c r="C338" s="6">
        <f t="shared" si="17"/>
        <v>6606</v>
      </c>
      <c r="D338">
        <v>21</v>
      </c>
      <c r="E338">
        <f t="shared" si="15"/>
        <v>-4.0000000000000001E-3</v>
      </c>
      <c r="F338">
        <f>IF(ABS(B338)&gt;1000,B338/1000,B338)</f>
        <v>-0.115</v>
      </c>
      <c r="G338" s="3">
        <f t="shared" si="16"/>
        <v>6.6059999999999999</v>
      </c>
    </row>
    <row r="339" spans="1:7">
      <c r="A339" s="5">
        <v>-6.8000000000000005E-2</v>
      </c>
      <c r="B339" s="5">
        <v>1.2999999999999999E-2</v>
      </c>
      <c r="C339" s="6">
        <f t="shared" si="17"/>
        <v>6626</v>
      </c>
      <c r="D339">
        <v>20</v>
      </c>
      <c r="E339">
        <f t="shared" si="15"/>
        <v>-6.8000000000000005E-2</v>
      </c>
      <c r="F339">
        <f>IF(ABS(B339)&gt;1000,B339/1000,B339)</f>
        <v>1.2999999999999999E-2</v>
      </c>
      <c r="G339" s="3">
        <f t="shared" si="16"/>
        <v>6.6260000000000003</v>
      </c>
    </row>
    <row r="340" spans="1:7">
      <c r="A340" s="5">
        <v>4.1000000000000002E-2</v>
      </c>
      <c r="B340" s="5">
        <v>0.17799999999999999</v>
      </c>
      <c r="C340" s="6">
        <f t="shared" si="17"/>
        <v>6645</v>
      </c>
      <c r="D340">
        <v>19</v>
      </c>
      <c r="E340">
        <f t="shared" si="15"/>
        <v>4.1000000000000002E-2</v>
      </c>
      <c r="F340">
        <f>IF(ABS(B340)&gt;1000,B340/1000,B340)</f>
        <v>0.17799999999999999</v>
      </c>
      <c r="G340" s="3">
        <f t="shared" si="16"/>
        <v>6.6449999999999996</v>
      </c>
    </row>
    <row r="341" spans="1:7">
      <c r="A341" s="5">
        <v>-0.02</v>
      </c>
      <c r="B341" s="5">
        <v>-5.8000000000000003E-2</v>
      </c>
      <c r="C341" s="6">
        <f t="shared" si="17"/>
        <v>6666</v>
      </c>
      <c r="D341">
        <v>21</v>
      </c>
      <c r="E341">
        <f t="shared" si="15"/>
        <v>-0.02</v>
      </c>
      <c r="F341">
        <f>IF(ABS(B341)&gt;1000,B341/1000,B341)</f>
        <v>-5.8000000000000003E-2</v>
      </c>
      <c r="G341" s="3">
        <f t="shared" si="16"/>
        <v>6.6660000000000004</v>
      </c>
    </row>
    <row r="342" spans="1:7">
      <c r="A342" s="5">
        <v>1E-3</v>
      </c>
      <c r="B342" s="5">
        <v>6.6000000000000003E-2</v>
      </c>
      <c r="C342" s="6">
        <f t="shared" si="17"/>
        <v>6685</v>
      </c>
      <c r="D342">
        <v>19</v>
      </c>
      <c r="E342">
        <f t="shared" si="15"/>
        <v>1E-3</v>
      </c>
      <c r="F342">
        <f>IF(ABS(B342)&gt;1000,B342/1000,B342)</f>
        <v>6.6000000000000003E-2</v>
      </c>
      <c r="G342" s="3">
        <f t="shared" si="16"/>
        <v>6.6849999999999996</v>
      </c>
    </row>
    <row r="343" spans="1:7">
      <c r="A343" s="5">
        <v>4.5999999999999999E-2</v>
      </c>
      <c r="B343" s="5">
        <v>8.5999999999999993E-2</v>
      </c>
      <c r="C343" s="6">
        <f t="shared" si="17"/>
        <v>6704</v>
      </c>
      <c r="D343">
        <v>19</v>
      </c>
      <c r="E343">
        <f t="shared" si="15"/>
        <v>4.5999999999999999E-2</v>
      </c>
      <c r="F343">
        <f>IF(ABS(B343)&gt;1000,B343/1000,B343)</f>
        <v>8.5999999999999993E-2</v>
      </c>
      <c r="G343" s="3">
        <f t="shared" si="16"/>
        <v>6.7039999999999997</v>
      </c>
    </row>
    <row r="344" spans="1:7">
      <c r="A344" s="5">
        <v>-1.7999999999999999E-2</v>
      </c>
      <c r="B344" s="5">
        <v>-2.5000000000000001E-2</v>
      </c>
      <c r="C344" s="6">
        <f t="shared" si="17"/>
        <v>6725</v>
      </c>
      <c r="D344">
        <v>21</v>
      </c>
      <c r="E344">
        <f t="shared" si="15"/>
        <v>-1.7999999999999999E-2</v>
      </c>
      <c r="F344">
        <f>IF(ABS(B344)&gt;1000,B344/1000,B344)</f>
        <v>-2.5000000000000001E-2</v>
      </c>
      <c r="G344" s="3">
        <f t="shared" si="16"/>
        <v>6.7249999999999996</v>
      </c>
    </row>
    <row r="345" spans="1:7">
      <c r="A345" s="5">
        <v>2.9000000000000001E-2</v>
      </c>
      <c r="B345" s="5">
        <v>3.7999999999999999E-2</v>
      </c>
      <c r="C345" s="6">
        <f t="shared" si="17"/>
        <v>6745</v>
      </c>
      <c r="D345">
        <v>20</v>
      </c>
      <c r="E345">
        <f t="shared" si="15"/>
        <v>2.9000000000000001E-2</v>
      </c>
      <c r="F345">
        <f>IF(ABS(B345)&gt;1000,B345/1000,B345)</f>
        <v>3.7999999999999999E-2</v>
      </c>
      <c r="G345" s="3">
        <f t="shared" si="16"/>
        <v>6.7450000000000001</v>
      </c>
    </row>
    <row r="346" spans="1:7">
      <c r="A346" s="5">
        <v>-1E-3</v>
      </c>
      <c r="B346" s="5">
        <v>2E-3</v>
      </c>
      <c r="C346" s="6">
        <f t="shared" si="17"/>
        <v>6766</v>
      </c>
      <c r="D346">
        <v>21</v>
      </c>
      <c r="E346">
        <f t="shared" si="15"/>
        <v>-1E-3</v>
      </c>
      <c r="F346">
        <f>IF(ABS(B346)&gt;1000,B346/1000,B346)</f>
        <v>2E-3</v>
      </c>
      <c r="G346" s="3">
        <f t="shared" si="16"/>
        <v>6.766</v>
      </c>
    </row>
    <row r="347" spans="1:7">
      <c r="A347" s="5">
        <v>2E-3</v>
      </c>
      <c r="B347" s="5">
        <v>2.4E-2</v>
      </c>
      <c r="C347" s="6">
        <f t="shared" si="17"/>
        <v>6785</v>
      </c>
      <c r="D347">
        <v>19</v>
      </c>
      <c r="E347">
        <f t="shared" si="15"/>
        <v>2E-3</v>
      </c>
      <c r="F347">
        <f>IF(ABS(B347)&gt;1000,B347/1000,B347)</f>
        <v>2.4E-2</v>
      </c>
      <c r="G347" s="3">
        <f t="shared" si="16"/>
        <v>6.7850000000000001</v>
      </c>
    </row>
    <row r="348" spans="1:7">
      <c r="A348" s="5">
        <v>2.9000000000000001E-2</v>
      </c>
      <c r="B348" s="5">
        <v>6.2E-2</v>
      </c>
      <c r="C348" s="6">
        <f t="shared" si="17"/>
        <v>6807</v>
      </c>
      <c r="D348">
        <v>22</v>
      </c>
      <c r="E348">
        <f t="shared" si="15"/>
        <v>2.9000000000000001E-2</v>
      </c>
      <c r="F348">
        <f>IF(ABS(B348)&gt;1000,B348/1000,B348)</f>
        <v>6.2E-2</v>
      </c>
      <c r="G348" s="3">
        <f t="shared" si="16"/>
        <v>6.8070000000000004</v>
      </c>
    </row>
    <row r="349" spans="1:7">
      <c r="A349" s="5">
        <v>2E-3</v>
      </c>
      <c r="B349" s="5">
        <v>-1.2E-2</v>
      </c>
      <c r="C349" s="6">
        <f t="shared" si="17"/>
        <v>6826</v>
      </c>
      <c r="D349">
        <v>19</v>
      </c>
      <c r="E349">
        <f t="shared" si="15"/>
        <v>2E-3</v>
      </c>
      <c r="F349">
        <f>IF(ABS(B349)&gt;1000,B349/1000,B349)</f>
        <v>-1.2E-2</v>
      </c>
      <c r="G349" s="3">
        <f t="shared" si="16"/>
        <v>6.8259999999999996</v>
      </c>
    </row>
    <row r="350" spans="1:7">
      <c r="A350" s="5">
        <v>5.0000000000000001E-3</v>
      </c>
      <c r="B350" s="5">
        <v>0.03</v>
      </c>
      <c r="C350" s="6">
        <f t="shared" si="17"/>
        <v>6847</v>
      </c>
      <c r="D350">
        <v>21</v>
      </c>
      <c r="E350">
        <f t="shared" si="15"/>
        <v>5.0000000000000001E-3</v>
      </c>
      <c r="F350">
        <f>IF(ABS(B350)&gt;1000,B350/1000,B350)</f>
        <v>0.03</v>
      </c>
      <c r="G350" s="3">
        <f t="shared" si="16"/>
        <v>6.8470000000000004</v>
      </c>
    </row>
    <row r="351" spans="1:7">
      <c r="A351" s="5">
        <v>1.7000000000000001E-2</v>
      </c>
      <c r="B351" s="5">
        <v>3.2000000000000001E-2</v>
      </c>
      <c r="C351" s="6">
        <f t="shared" si="17"/>
        <v>6865</v>
      </c>
      <c r="D351">
        <v>18</v>
      </c>
      <c r="E351">
        <f t="shared" si="15"/>
        <v>1.7000000000000001E-2</v>
      </c>
      <c r="F351">
        <f>IF(ABS(B351)&gt;1000,B351/1000,B351)</f>
        <v>3.2000000000000001E-2</v>
      </c>
      <c r="G351" s="3">
        <f t="shared" si="16"/>
        <v>6.8650000000000002</v>
      </c>
    </row>
    <row r="352" spans="1:7">
      <c r="A352" s="5">
        <v>-8.9999999999999993E-3</v>
      </c>
      <c r="B352" s="5">
        <v>-2.3E-2</v>
      </c>
      <c r="C352" s="6">
        <f t="shared" si="17"/>
        <v>6885</v>
      </c>
      <c r="D352">
        <v>20</v>
      </c>
      <c r="E352">
        <f t="shared" si="15"/>
        <v>-8.9999999999999993E-3</v>
      </c>
      <c r="F352">
        <f>IF(ABS(B352)&gt;1000,B352/1000,B352)</f>
        <v>-2.3E-2</v>
      </c>
      <c r="G352" s="3">
        <f t="shared" si="16"/>
        <v>6.8849999999999998</v>
      </c>
    </row>
    <row r="353" spans="1:7">
      <c r="A353" s="5">
        <v>-3.0000000000000001E-3</v>
      </c>
      <c r="B353" s="5">
        <v>3.5000000000000003E-2</v>
      </c>
      <c r="C353" s="6">
        <f t="shared" si="17"/>
        <v>6905</v>
      </c>
      <c r="D353">
        <v>20</v>
      </c>
      <c r="E353">
        <f t="shared" si="15"/>
        <v>-3.0000000000000001E-3</v>
      </c>
      <c r="F353">
        <f>IF(ABS(B353)&gt;1000,B353/1000,B353)</f>
        <v>3.5000000000000003E-2</v>
      </c>
      <c r="G353" s="3">
        <f t="shared" si="16"/>
        <v>6.9050000000000002</v>
      </c>
    </row>
    <row r="354" spans="1:7">
      <c r="A354" s="5">
        <v>8.0000000000000002E-3</v>
      </c>
      <c r="B354" s="5">
        <v>2.3E-2</v>
      </c>
      <c r="C354" s="6">
        <f t="shared" si="17"/>
        <v>6925</v>
      </c>
      <c r="D354">
        <v>20</v>
      </c>
      <c r="E354">
        <f t="shared" si="15"/>
        <v>8.0000000000000002E-3</v>
      </c>
      <c r="F354">
        <f>IF(ABS(B354)&gt;1000,B354/1000,B354)</f>
        <v>2.3E-2</v>
      </c>
      <c r="G354" s="3">
        <f t="shared" si="16"/>
        <v>6.9249999999999998</v>
      </c>
    </row>
    <row r="355" spans="1:7">
      <c r="A355" s="5">
        <v>-8.9999999999999993E-3</v>
      </c>
      <c r="B355" s="5">
        <v>-0.02</v>
      </c>
      <c r="C355" s="6">
        <f t="shared" si="17"/>
        <v>6945</v>
      </c>
      <c r="D355">
        <v>20</v>
      </c>
      <c r="E355">
        <f t="shared" si="15"/>
        <v>-8.9999999999999993E-3</v>
      </c>
      <c r="F355">
        <f>IF(ABS(B355)&gt;1000,B355/1000,B355)</f>
        <v>-0.02</v>
      </c>
      <c r="G355" s="3">
        <f t="shared" si="16"/>
        <v>6.9450000000000003</v>
      </c>
    </row>
    <row r="356" spans="1:7">
      <c r="A356" s="5">
        <v>2E-3</v>
      </c>
      <c r="B356" s="5">
        <v>1.9E-2</v>
      </c>
      <c r="C356" s="6">
        <f t="shared" si="17"/>
        <v>6965</v>
      </c>
      <c r="D356">
        <v>20</v>
      </c>
      <c r="E356">
        <f t="shared" si="15"/>
        <v>2E-3</v>
      </c>
      <c r="F356">
        <f>IF(ABS(B356)&gt;1000,B356/1000,B356)</f>
        <v>1.9E-2</v>
      </c>
      <c r="G356" s="3">
        <f t="shared" si="16"/>
        <v>6.9649999999999999</v>
      </c>
    </row>
    <row r="357" spans="1:7">
      <c r="A357" s="5">
        <v>3.0000000000000001E-3</v>
      </c>
      <c r="B357" s="5">
        <v>8.0000000000000002E-3</v>
      </c>
      <c r="C357" s="6">
        <f t="shared" si="17"/>
        <v>6987</v>
      </c>
      <c r="D357">
        <v>22</v>
      </c>
      <c r="E357">
        <f t="shared" si="15"/>
        <v>3.0000000000000001E-3</v>
      </c>
      <c r="F357">
        <f>IF(ABS(B357)&gt;1000,B357/1000,B357)</f>
        <v>8.0000000000000002E-3</v>
      </c>
      <c r="G357" s="3">
        <f t="shared" si="16"/>
        <v>6.9870000000000001</v>
      </c>
    </row>
    <row r="358" spans="1:7">
      <c r="A358" s="5">
        <v>-0.53900000000000003</v>
      </c>
      <c r="B358" s="5">
        <v>-0.14399999999999999</v>
      </c>
      <c r="C358" s="6">
        <f t="shared" si="17"/>
        <v>7005</v>
      </c>
      <c r="D358">
        <v>18</v>
      </c>
      <c r="E358">
        <f t="shared" si="15"/>
        <v>-0.53900000000000003</v>
      </c>
      <c r="F358">
        <f>IF(ABS(B358)&gt;1000,B358/1000,B358)</f>
        <v>-0.14399999999999999</v>
      </c>
      <c r="G358" s="3">
        <f t="shared" si="16"/>
        <v>7.0049999999999999</v>
      </c>
    </row>
    <row r="359" spans="1:7">
      <c r="A359" s="5">
        <v>-0.13300000000000001</v>
      </c>
      <c r="B359" s="5">
        <v>-0.38600000000000001</v>
      </c>
      <c r="C359" s="6">
        <f t="shared" si="17"/>
        <v>7026</v>
      </c>
      <c r="D359">
        <v>21</v>
      </c>
      <c r="E359">
        <f t="shared" si="15"/>
        <v>-0.13300000000000001</v>
      </c>
      <c r="F359">
        <f>IF(ABS(B359)&gt;1000,B359/1000,B359)</f>
        <v>-0.38600000000000001</v>
      </c>
      <c r="G359" s="3">
        <f t="shared" si="16"/>
        <v>7.0259999999999998</v>
      </c>
    </row>
    <row r="360" spans="1:7">
      <c r="A360" s="5">
        <v>-3.9E-2</v>
      </c>
      <c r="B360" s="5">
        <v>-0.32400000000000001</v>
      </c>
      <c r="C360" s="6">
        <f t="shared" si="17"/>
        <v>7047</v>
      </c>
      <c r="D360">
        <v>21</v>
      </c>
      <c r="E360">
        <f t="shared" si="15"/>
        <v>-3.9E-2</v>
      </c>
      <c r="F360">
        <f>IF(ABS(B360)&gt;1000,B360/1000,B360)</f>
        <v>-0.32400000000000001</v>
      </c>
      <c r="G360" s="3">
        <f t="shared" si="16"/>
        <v>7.0469999999999997</v>
      </c>
    </row>
    <row r="361" spans="1:7">
      <c r="A361" s="5">
        <v>0.52400000000000002</v>
      </c>
      <c r="B361" s="5">
        <v>0.378</v>
      </c>
      <c r="C361" s="6">
        <f t="shared" si="17"/>
        <v>7065</v>
      </c>
      <c r="D361">
        <v>18</v>
      </c>
      <c r="E361">
        <f t="shared" si="15"/>
        <v>0.52400000000000002</v>
      </c>
      <c r="F361">
        <f>IF(ABS(B361)&gt;1000,B361/1000,B361)</f>
        <v>0.378</v>
      </c>
      <c r="G361" s="3">
        <f t="shared" si="16"/>
        <v>7.0650000000000004</v>
      </c>
    </row>
    <row r="362" spans="1:7">
      <c r="A362" s="5">
        <v>-8.6999999999999994E-2</v>
      </c>
      <c r="B362" s="5">
        <v>0.19600000000000001</v>
      </c>
      <c r="C362" s="6">
        <f t="shared" si="17"/>
        <v>7086</v>
      </c>
      <c r="D362">
        <v>21</v>
      </c>
      <c r="E362">
        <f t="shared" si="15"/>
        <v>-8.6999999999999994E-2</v>
      </c>
      <c r="F362">
        <f>IF(ABS(B362)&gt;1000,B362/1000,B362)</f>
        <v>0.19600000000000001</v>
      </c>
      <c r="G362" s="3">
        <f t="shared" si="16"/>
        <v>7.0860000000000003</v>
      </c>
    </row>
    <row r="363" spans="1:7">
      <c r="A363" s="5">
        <v>-0.06</v>
      </c>
      <c r="B363" s="4">
        <v>1.3979999999999999</v>
      </c>
      <c r="C363" s="6">
        <f t="shared" si="17"/>
        <v>7106</v>
      </c>
      <c r="D363">
        <v>20</v>
      </c>
      <c r="E363">
        <f t="shared" si="15"/>
        <v>-0.06</v>
      </c>
      <c r="F363">
        <f>IF(ABS(B363)&gt;1000,B363/1000,B363)</f>
        <v>1.3979999999999999</v>
      </c>
      <c r="G363" s="3">
        <f t="shared" si="16"/>
        <v>7.1059999999999999</v>
      </c>
    </row>
    <row r="364" spans="1:7">
      <c r="A364" s="5">
        <v>0.13800000000000001</v>
      </c>
      <c r="B364" s="5">
        <v>-0.13300000000000001</v>
      </c>
      <c r="C364" s="6">
        <f t="shared" si="17"/>
        <v>7126</v>
      </c>
      <c r="D364">
        <v>20</v>
      </c>
      <c r="E364">
        <f t="shared" si="15"/>
        <v>0.13800000000000001</v>
      </c>
      <c r="F364">
        <f>IF(ABS(B364)&gt;1000,B364/1000,B364)</f>
        <v>-0.13300000000000001</v>
      </c>
      <c r="G364" s="3">
        <f t="shared" si="16"/>
        <v>7.1260000000000003</v>
      </c>
    </row>
    <row r="365" spans="1:7">
      <c r="A365" s="5">
        <v>1.7999999999999999E-2</v>
      </c>
      <c r="B365" s="5">
        <v>-0.79200000000000004</v>
      </c>
      <c r="C365" s="6">
        <f t="shared" si="17"/>
        <v>7146</v>
      </c>
      <c r="D365">
        <v>20</v>
      </c>
      <c r="E365">
        <f t="shared" si="15"/>
        <v>1.7999999999999999E-2</v>
      </c>
      <c r="F365">
        <f>IF(ABS(B365)&gt;1000,B365/1000,B365)</f>
        <v>-0.79200000000000004</v>
      </c>
      <c r="G365" s="3">
        <f t="shared" si="16"/>
        <v>7.1459999999999999</v>
      </c>
    </row>
    <row r="366" spans="1:7">
      <c r="A366" s="5">
        <v>0.59199999999999997</v>
      </c>
      <c r="B366" s="5">
        <v>0.23200000000000001</v>
      </c>
      <c r="C366" s="6">
        <f t="shared" si="17"/>
        <v>7167</v>
      </c>
      <c r="D366">
        <v>21</v>
      </c>
      <c r="E366">
        <f t="shared" si="15"/>
        <v>0.59199999999999997</v>
      </c>
      <c r="F366">
        <f>IF(ABS(B366)&gt;1000,B366/1000,B366)</f>
        <v>0.23200000000000001</v>
      </c>
      <c r="G366" s="3">
        <f t="shared" si="16"/>
        <v>7.1669999999999998</v>
      </c>
    </row>
    <row r="367" spans="1:7">
      <c r="A367" s="5">
        <v>-4.5999999999999999E-2</v>
      </c>
      <c r="B367" s="5">
        <v>-0.01</v>
      </c>
      <c r="C367" s="6">
        <f t="shared" si="17"/>
        <v>7186</v>
      </c>
      <c r="D367">
        <v>19</v>
      </c>
      <c r="E367">
        <f t="shared" si="15"/>
        <v>-4.5999999999999999E-2</v>
      </c>
      <c r="F367">
        <f>IF(ABS(B367)&gt;1000,B367/1000,B367)</f>
        <v>-0.01</v>
      </c>
      <c r="G367" s="3">
        <f t="shared" si="16"/>
        <v>7.1859999999999999</v>
      </c>
    </row>
    <row r="368" spans="1:7">
      <c r="A368" s="4">
        <v>-1.0029999999999999</v>
      </c>
      <c r="B368" s="5">
        <v>0.129</v>
      </c>
      <c r="C368" s="6">
        <f t="shared" si="17"/>
        <v>7206</v>
      </c>
      <c r="D368">
        <v>20</v>
      </c>
      <c r="E368">
        <f t="shared" si="15"/>
        <v>-1.0029999999999999</v>
      </c>
      <c r="F368">
        <f>IF(ABS(B368)&gt;1000,B368/1000,B368)</f>
        <v>0.129</v>
      </c>
      <c r="G368" s="3">
        <f t="shared" si="16"/>
        <v>7.2060000000000004</v>
      </c>
    </row>
    <row r="369" spans="1:7">
      <c r="A369" s="5">
        <v>-0.27400000000000002</v>
      </c>
      <c r="B369" s="5">
        <v>-0.58799999999999997</v>
      </c>
      <c r="C369" s="6">
        <f t="shared" si="17"/>
        <v>7226</v>
      </c>
      <c r="D369">
        <v>20</v>
      </c>
      <c r="E369">
        <f t="shared" si="15"/>
        <v>-0.27400000000000002</v>
      </c>
      <c r="F369">
        <f>IF(ABS(B369)&gt;1000,B369/1000,B369)</f>
        <v>-0.58799999999999997</v>
      </c>
      <c r="G369" s="3">
        <f t="shared" si="16"/>
        <v>7.226</v>
      </c>
    </row>
    <row r="370" spans="1:7">
      <c r="A370" s="5">
        <v>-0.17499999999999999</v>
      </c>
      <c r="B370" s="5">
        <v>0.105</v>
      </c>
      <c r="C370" s="6">
        <f t="shared" si="17"/>
        <v>7246</v>
      </c>
      <c r="D370">
        <v>20</v>
      </c>
      <c r="E370">
        <f t="shared" si="15"/>
        <v>-0.17499999999999999</v>
      </c>
      <c r="F370">
        <f>IF(ABS(B370)&gt;1000,B370/1000,B370)</f>
        <v>0.105</v>
      </c>
      <c r="G370" s="3">
        <f t="shared" si="16"/>
        <v>7.2460000000000004</v>
      </c>
    </row>
    <row r="371" spans="1:7">
      <c r="A371" s="5">
        <v>-0.253</v>
      </c>
      <c r="B371" s="5">
        <v>-0.69899999999999995</v>
      </c>
      <c r="C371" s="6">
        <f t="shared" si="17"/>
        <v>7266</v>
      </c>
      <c r="D371">
        <v>20</v>
      </c>
      <c r="E371">
        <f t="shared" si="15"/>
        <v>-0.253</v>
      </c>
      <c r="F371">
        <f>IF(ABS(B371)&gt;1000,B371/1000,B371)</f>
        <v>-0.69899999999999995</v>
      </c>
      <c r="G371" s="3">
        <f t="shared" si="16"/>
        <v>7.266</v>
      </c>
    </row>
    <row r="372" spans="1:7">
      <c r="A372" s="5">
        <v>-0.224</v>
      </c>
      <c r="B372" s="5">
        <v>0.34399999999999997</v>
      </c>
      <c r="C372" s="6">
        <f t="shared" si="17"/>
        <v>7286</v>
      </c>
      <c r="D372">
        <v>20</v>
      </c>
      <c r="E372">
        <f t="shared" si="15"/>
        <v>-0.224</v>
      </c>
      <c r="F372">
        <f>IF(ABS(B372)&gt;1000,B372/1000,B372)</f>
        <v>0.34399999999999997</v>
      </c>
      <c r="G372" s="3">
        <f t="shared" si="16"/>
        <v>7.2859999999999996</v>
      </c>
    </row>
    <row r="373" spans="1:7">
      <c r="A373" s="5">
        <v>2.1999999999999999E-2</v>
      </c>
      <c r="B373" s="5">
        <v>-0.104</v>
      </c>
      <c r="C373" s="6">
        <f t="shared" si="17"/>
        <v>7306</v>
      </c>
      <c r="D373">
        <v>20</v>
      </c>
      <c r="E373">
        <f t="shared" si="15"/>
        <v>2.1999999999999999E-2</v>
      </c>
      <c r="F373">
        <f>IF(ABS(B373)&gt;1000,B373/1000,B373)</f>
        <v>-0.104</v>
      </c>
      <c r="G373" s="3">
        <f t="shared" si="16"/>
        <v>7.306</v>
      </c>
    </row>
    <row r="374" spans="1:7">
      <c r="A374" s="5">
        <v>0.154</v>
      </c>
      <c r="B374" s="5">
        <v>0.09</v>
      </c>
      <c r="C374" s="6">
        <f t="shared" si="17"/>
        <v>7326</v>
      </c>
      <c r="D374">
        <v>20</v>
      </c>
      <c r="E374">
        <f t="shared" si="15"/>
        <v>0.154</v>
      </c>
      <c r="F374">
        <f>IF(ABS(B374)&gt;1000,B374/1000,B374)</f>
        <v>0.09</v>
      </c>
      <c r="G374" s="3">
        <f t="shared" si="16"/>
        <v>7.3259999999999996</v>
      </c>
    </row>
    <row r="375" spans="1:7">
      <c r="A375" s="5">
        <v>-4.0000000000000001E-3</v>
      </c>
      <c r="B375" s="5">
        <v>0.435</v>
      </c>
      <c r="C375" s="6">
        <f t="shared" si="17"/>
        <v>7348</v>
      </c>
      <c r="D375">
        <v>22</v>
      </c>
      <c r="E375">
        <f t="shared" si="15"/>
        <v>-4.0000000000000001E-3</v>
      </c>
      <c r="F375">
        <f>IF(ABS(B375)&gt;1000,B375/1000,B375)</f>
        <v>0.435</v>
      </c>
      <c r="G375" s="3">
        <f t="shared" si="16"/>
        <v>7.3479999999999999</v>
      </c>
    </row>
    <row r="376" spans="1:7">
      <c r="A376" s="5">
        <v>-0.29599999999999999</v>
      </c>
      <c r="B376" s="5">
        <v>0.28499999999999998</v>
      </c>
      <c r="C376" s="6">
        <f t="shared" si="17"/>
        <v>7367</v>
      </c>
      <c r="D376">
        <v>19</v>
      </c>
      <c r="E376">
        <f t="shared" si="15"/>
        <v>-0.29599999999999999</v>
      </c>
      <c r="F376">
        <f>IF(ABS(B376)&gt;1000,B376/1000,B376)</f>
        <v>0.28499999999999998</v>
      </c>
      <c r="G376" s="3">
        <f t="shared" si="16"/>
        <v>7.367</v>
      </c>
    </row>
    <row r="377" spans="1:7">
      <c r="A377" s="5">
        <v>-3.6999999999999998E-2</v>
      </c>
      <c r="B377" s="5">
        <v>0.61699999999999999</v>
      </c>
      <c r="C377" s="6">
        <f t="shared" si="17"/>
        <v>7385</v>
      </c>
      <c r="D377">
        <v>18</v>
      </c>
      <c r="E377">
        <f t="shared" si="15"/>
        <v>-3.6999999999999998E-2</v>
      </c>
      <c r="F377">
        <f>IF(ABS(B377)&gt;1000,B377/1000,B377)</f>
        <v>0.61699999999999999</v>
      </c>
      <c r="G377" s="3">
        <f t="shared" si="16"/>
        <v>7.3849999999999998</v>
      </c>
    </row>
    <row r="378" spans="1:7">
      <c r="A378" s="5">
        <v>-0.28000000000000003</v>
      </c>
      <c r="B378" s="5">
        <v>-0.21099999999999999</v>
      </c>
      <c r="C378" s="6">
        <f t="shared" si="17"/>
        <v>7407</v>
      </c>
      <c r="D378">
        <v>22</v>
      </c>
      <c r="E378">
        <f t="shared" si="15"/>
        <v>-0.28000000000000003</v>
      </c>
      <c r="F378">
        <f>IF(ABS(B378)&gt;1000,B378/1000,B378)</f>
        <v>-0.21099999999999999</v>
      </c>
      <c r="G378" s="3">
        <f t="shared" si="16"/>
        <v>7.407</v>
      </c>
    </row>
    <row r="379" spans="1:7">
      <c r="A379" s="5">
        <v>0.34</v>
      </c>
      <c r="B379" s="5">
        <v>1.7000000000000001E-2</v>
      </c>
      <c r="C379" s="6">
        <f t="shared" si="17"/>
        <v>7427</v>
      </c>
      <c r="D379">
        <v>20</v>
      </c>
      <c r="E379">
        <f t="shared" si="15"/>
        <v>0.34</v>
      </c>
      <c r="F379">
        <f>IF(ABS(B379)&gt;1000,B379/1000,B379)</f>
        <v>1.7000000000000001E-2</v>
      </c>
      <c r="G379" s="3">
        <f t="shared" si="16"/>
        <v>7.4269999999999996</v>
      </c>
    </row>
    <row r="380" spans="1:7">
      <c r="A380" s="5">
        <v>0.216</v>
      </c>
      <c r="B380" s="5">
        <v>-0.154</v>
      </c>
      <c r="C380" s="6">
        <f t="shared" si="17"/>
        <v>7447</v>
      </c>
      <c r="D380">
        <v>20</v>
      </c>
      <c r="E380">
        <f t="shared" si="15"/>
        <v>0.216</v>
      </c>
      <c r="F380">
        <f>IF(ABS(B380)&gt;1000,B380/1000,B380)</f>
        <v>-0.154</v>
      </c>
      <c r="G380" s="3">
        <f t="shared" si="16"/>
        <v>7.4470000000000001</v>
      </c>
    </row>
    <row r="381" spans="1:7">
      <c r="A381" s="5">
        <v>0.23300000000000001</v>
      </c>
      <c r="B381" s="5">
        <v>-0.159</v>
      </c>
      <c r="C381" s="6">
        <f t="shared" si="17"/>
        <v>7466</v>
      </c>
      <c r="D381">
        <v>19</v>
      </c>
      <c r="E381">
        <f t="shared" si="15"/>
        <v>0.23300000000000001</v>
      </c>
      <c r="F381">
        <f>IF(ABS(B381)&gt;1000,B381/1000,B381)</f>
        <v>-0.159</v>
      </c>
      <c r="G381" s="3">
        <f t="shared" si="16"/>
        <v>7.4660000000000002</v>
      </c>
    </row>
    <row r="382" spans="1:7">
      <c r="A382" s="5">
        <v>-1.0999999999999999E-2</v>
      </c>
      <c r="B382" s="5">
        <v>-7.4999999999999997E-2</v>
      </c>
      <c r="C382" s="6">
        <f t="shared" si="17"/>
        <v>7486</v>
      </c>
      <c r="D382">
        <v>20</v>
      </c>
      <c r="E382">
        <f t="shared" si="15"/>
        <v>-1.0999999999999999E-2</v>
      </c>
      <c r="F382">
        <f>IF(ABS(B382)&gt;1000,B382/1000,B382)</f>
        <v>-7.4999999999999997E-2</v>
      </c>
      <c r="G382" s="3">
        <f t="shared" si="16"/>
        <v>7.4859999999999998</v>
      </c>
    </row>
    <row r="383" spans="1:7">
      <c r="A383" s="5">
        <v>0.183</v>
      </c>
      <c r="B383" s="5">
        <v>0.02</v>
      </c>
      <c r="C383" s="6">
        <f t="shared" si="17"/>
        <v>7505</v>
      </c>
      <c r="D383">
        <v>19</v>
      </c>
      <c r="E383">
        <f t="shared" si="15"/>
        <v>0.183</v>
      </c>
      <c r="F383">
        <f>IF(ABS(B383)&gt;1000,B383/1000,B383)</f>
        <v>0.02</v>
      </c>
      <c r="G383" s="3">
        <f t="shared" si="16"/>
        <v>7.5049999999999999</v>
      </c>
    </row>
    <row r="384" spans="1:7">
      <c r="A384" s="5">
        <v>8.6999999999999994E-2</v>
      </c>
      <c r="B384" s="5">
        <v>-6.5000000000000002E-2</v>
      </c>
      <c r="C384" s="6">
        <f t="shared" si="17"/>
        <v>7528</v>
      </c>
      <c r="D384">
        <v>23</v>
      </c>
      <c r="E384">
        <f t="shared" si="15"/>
        <v>8.6999999999999994E-2</v>
      </c>
      <c r="F384">
        <f>IF(ABS(B384)&gt;1000,B384/1000,B384)</f>
        <v>-6.5000000000000002E-2</v>
      </c>
      <c r="G384" s="3">
        <f t="shared" si="16"/>
        <v>7.5279999999999996</v>
      </c>
    </row>
    <row r="385" spans="1:7">
      <c r="A385" s="5">
        <v>0.19600000000000001</v>
      </c>
      <c r="B385" s="5">
        <v>-4.3999999999999997E-2</v>
      </c>
      <c r="C385" s="6">
        <f t="shared" si="17"/>
        <v>7547</v>
      </c>
      <c r="D385">
        <v>19</v>
      </c>
      <c r="E385">
        <f t="shared" si="15"/>
        <v>0.19600000000000001</v>
      </c>
      <c r="F385">
        <f>IF(ABS(B385)&gt;1000,B385/1000,B385)</f>
        <v>-4.3999999999999997E-2</v>
      </c>
      <c r="G385" s="3">
        <f t="shared" si="16"/>
        <v>7.5469999999999997</v>
      </c>
    </row>
    <row r="386" spans="1:7">
      <c r="A386" s="5">
        <v>-2.4E-2</v>
      </c>
      <c r="B386" s="5">
        <v>8.9999999999999993E-3</v>
      </c>
      <c r="C386" s="6">
        <f t="shared" si="17"/>
        <v>7565</v>
      </c>
      <c r="D386">
        <v>18</v>
      </c>
      <c r="E386">
        <f t="shared" si="15"/>
        <v>-2.4E-2</v>
      </c>
      <c r="F386">
        <f>IF(ABS(B386)&gt;1000,B386/1000,B386)</f>
        <v>8.9999999999999993E-3</v>
      </c>
      <c r="G386" s="3">
        <f t="shared" si="16"/>
        <v>7.5650000000000004</v>
      </c>
    </row>
    <row r="387" spans="1:7">
      <c r="A387" s="5">
        <v>7.2999999999999995E-2</v>
      </c>
      <c r="B387" s="5">
        <v>-5.2999999999999999E-2</v>
      </c>
      <c r="C387" s="6">
        <f t="shared" si="17"/>
        <v>7586</v>
      </c>
      <c r="D387">
        <v>21</v>
      </c>
      <c r="E387">
        <f t="shared" si="15"/>
        <v>7.2999999999999995E-2</v>
      </c>
      <c r="F387">
        <f>IF(ABS(B387)&gt;1000,B387/1000,B387)</f>
        <v>-5.2999999999999999E-2</v>
      </c>
      <c r="G387" s="3">
        <f t="shared" si="16"/>
        <v>7.5860000000000003</v>
      </c>
    </row>
    <row r="388" spans="1:7">
      <c r="A388" s="5">
        <v>-2.1999999999999999E-2</v>
      </c>
      <c r="B388" s="5">
        <v>-1.7000000000000001E-2</v>
      </c>
      <c r="C388" s="6">
        <f t="shared" si="17"/>
        <v>7606</v>
      </c>
      <c r="D388">
        <v>20</v>
      </c>
      <c r="E388">
        <f t="shared" si="15"/>
        <v>-2.1999999999999999E-2</v>
      </c>
      <c r="F388">
        <f>IF(ABS(B388)&gt;1000,B388/1000,B388)</f>
        <v>-1.7000000000000001E-2</v>
      </c>
      <c r="G388" s="3">
        <f t="shared" si="16"/>
        <v>7.6059999999999999</v>
      </c>
    </row>
    <row r="389" spans="1:7">
      <c r="A389" s="5">
        <v>0.16400000000000001</v>
      </c>
      <c r="B389" s="5">
        <v>-1.0999999999999999E-2</v>
      </c>
      <c r="C389" s="6">
        <f t="shared" si="17"/>
        <v>7626</v>
      </c>
      <c r="D389">
        <v>20</v>
      </c>
      <c r="E389">
        <f t="shared" si="15"/>
        <v>0.16400000000000001</v>
      </c>
      <c r="F389">
        <f>IF(ABS(B389)&gt;1000,B389/1000,B389)</f>
        <v>-1.0999999999999999E-2</v>
      </c>
      <c r="G389" s="3">
        <f t="shared" si="16"/>
        <v>7.6260000000000003</v>
      </c>
    </row>
    <row r="390" spans="1:7">
      <c r="A390" s="5">
        <v>9.0999999999999998E-2</v>
      </c>
      <c r="B390" s="5">
        <v>-4.4999999999999998E-2</v>
      </c>
      <c r="C390" s="6">
        <f t="shared" si="17"/>
        <v>7645</v>
      </c>
      <c r="D390">
        <v>19</v>
      </c>
      <c r="E390">
        <f t="shared" si="15"/>
        <v>9.0999999999999998E-2</v>
      </c>
      <c r="F390">
        <f>IF(ABS(B390)&gt;1000,B390/1000,B390)</f>
        <v>-4.4999999999999998E-2</v>
      </c>
      <c r="G390" s="3">
        <f t="shared" si="16"/>
        <v>7.6449999999999996</v>
      </c>
    </row>
    <row r="391" spans="1:7">
      <c r="A391" s="5">
        <v>0</v>
      </c>
      <c r="B391" s="5">
        <v>1E-3</v>
      </c>
      <c r="C391" s="6">
        <f t="shared" si="17"/>
        <v>7665</v>
      </c>
      <c r="D391">
        <v>20</v>
      </c>
      <c r="E391">
        <f t="shared" si="15"/>
        <v>0</v>
      </c>
      <c r="F391">
        <f>IF(ABS(B391)&gt;1000,B391/1000,B391)</f>
        <v>1E-3</v>
      </c>
      <c r="G391" s="3">
        <f t="shared" si="16"/>
        <v>7.665</v>
      </c>
    </row>
    <row r="392" spans="1:7">
      <c r="A392" s="5">
        <v>-7.0000000000000007E-2</v>
      </c>
      <c r="B392" s="5">
        <v>-1.7000000000000001E-2</v>
      </c>
      <c r="C392" s="6">
        <f t="shared" si="17"/>
        <v>7686</v>
      </c>
      <c r="D392">
        <v>21</v>
      </c>
      <c r="E392">
        <f t="shared" si="15"/>
        <v>-7.0000000000000007E-2</v>
      </c>
      <c r="F392">
        <f>IF(ABS(B392)&gt;1000,B392/1000,B392)</f>
        <v>-1.7000000000000001E-2</v>
      </c>
      <c r="G392" s="3">
        <f t="shared" si="16"/>
        <v>7.6859999999999999</v>
      </c>
    </row>
    <row r="393" spans="1:7">
      <c r="A393" s="5">
        <v>-5.0000000000000001E-3</v>
      </c>
      <c r="B393" s="5">
        <v>-2.4E-2</v>
      </c>
      <c r="C393" s="6">
        <f t="shared" si="17"/>
        <v>7707</v>
      </c>
      <c r="D393">
        <v>21</v>
      </c>
      <c r="E393">
        <f t="shared" ref="E393:E456" si="18">IF(ABS(A393)&gt;1000,A393/1000,A393)</f>
        <v>-5.0000000000000001E-3</v>
      </c>
      <c r="F393">
        <f>IF(ABS(B393)&gt;1000,B393/1000,B393)</f>
        <v>-2.4E-2</v>
      </c>
      <c r="G393" s="3">
        <f t="shared" si="16"/>
        <v>7.7069999999999999</v>
      </c>
    </row>
    <row r="394" spans="1:7">
      <c r="A394" s="5">
        <v>0.83799999999999997</v>
      </c>
      <c r="B394" s="5">
        <v>-4.0000000000000001E-3</v>
      </c>
      <c r="C394" s="6">
        <f t="shared" si="17"/>
        <v>7727</v>
      </c>
      <c r="D394">
        <v>20</v>
      </c>
      <c r="E394">
        <f t="shared" si="18"/>
        <v>0.83799999999999997</v>
      </c>
      <c r="F394">
        <f>IF(ABS(B394)&gt;1000,B394/1000,B394)</f>
        <v>-4.0000000000000001E-3</v>
      </c>
      <c r="G394" s="3">
        <f t="shared" ref="G394:G457" si="19">C394/1000</f>
        <v>7.7270000000000003</v>
      </c>
    </row>
    <row r="395" spans="1:7">
      <c r="A395" s="5">
        <v>0.372</v>
      </c>
      <c r="B395" s="5">
        <v>1.9E-2</v>
      </c>
      <c r="C395" s="6">
        <f t="shared" ref="C395:C458" si="20">C394+D395</f>
        <v>7745</v>
      </c>
      <c r="D395">
        <v>18</v>
      </c>
      <c r="E395">
        <f t="shared" si="18"/>
        <v>0.372</v>
      </c>
      <c r="F395">
        <f>IF(ABS(B395)&gt;1000,B395/1000,B395)</f>
        <v>1.9E-2</v>
      </c>
      <c r="G395" s="3">
        <f t="shared" si="19"/>
        <v>7.7450000000000001</v>
      </c>
    </row>
    <row r="396" spans="1:7">
      <c r="A396" s="5">
        <v>0.223</v>
      </c>
      <c r="B396" s="5">
        <v>2E-3</v>
      </c>
      <c r="C396" s="6">
        <f t="shared" si="20"/>
        <v>7765</v>
      </c>
      <c r="D396">
        <v>20</v>
      </c>
      <c r="E396">
        <f t="shared" si="18"/>
        <v>0.223</v>
      </c>
      <c r="F396">
        <f>IF(ABS(B396)&gt;1000,B396/1000,B396)</f>
        <v>2E-3</v>
      </c>
      <c r="G396" s="3">
        <f t="shared" si="19"/>
        <v>7.7649999999999997</v>
      </c>
    </row>
    <row r="397" spans="1:7">
      <c r="A397" s="5">
        <v>0.43</v>
      </c>
      <c r="B397" s="5">
        <v>0</v>
      </c>
      <c r="C397" s="6">
        <f t="shared" si="20"/>
        <v>7785</v>
      </c>
      <c r="D397">
        <v>20</v>
      </c>
      <c r="E397">
        <f t="shared" si="18"/>
        <v>0.43</v>
      </c>
      <c r="F397">
        <f>IF(ABS(B397)&gt;1000,B397/1000,B397)</f>
        <v>0</v>
      </c>
      <c r="G397" s="3">
        <f t="shared" si="19"/>
        <v>7.7850000000000001</v>
      </c>
    </row>
    <row r="398" spans="1:7">
      <c r="A398" s="5">
        <v>-0.33300000000000002</v>
      </c>
      <c r="B398" s="5">
        <v>6.3E-2</v>
      </c>
      <c r="C398" s="6">
        <f t="shared" si="20"/>
        <v>7805</v>
      </c>
      <c r="D398">
        <v>20</v>
      </c>
      <c r="E398">
        <f t="shared" si="18"/>
        <v>-0.33300000000000002</v>
      </c>
      <c r="F398">
        <f>IF(ABS(B398)&gt;1000,B398/1000,B398)</f>
        <v>6.3E-2</v>
      </c>
      <c r="G398" s="3">
        <f t="shared" si="19"/>
        <v>7.8049999999999997</v>
      </c>
    </row>
    <row r="399" spans="1:7">
      <c r="A399" s="5">
        <v>0.74</v>
      </c>
      <c r="B399" s="5">
        <v>0.33700000000000002</v>
      </c>
      <c r="C399" s="6">
        <f t="shared" si="20"/>
        <v>7826</v>
      </c>
      <c r="D399">
        <v>21</v>
      </c>
      <c r="E399">
        <f t="shared" si="18"/>
        <v>0.74</v>
      </c>
      <c r="F399">
        <f>IF(ABS(B399)&gt;1000,B399/1000,B399)</f>
        <v>0.33700000000000002</v>
      </c>
      <c r="G399" s="3">
        <f t="shared" si="19"/>
        <v>7.8259999999999996</v>
      </c>
    </row>
    <row r="400" spans="1:7">
      <c r="A400" s="5">
        <v>0.34499999999999997</v>
      </c>
      <c r="B400" s="5">
        <v>-3.1E-2</v>
      </c>
      <c r="C400" s="6">
        <f t="shared" si="20"/>
        <v>7846</v>
      </c>
      <c r="D400">
        <v>20</v>
      </c>
      <c r="E400">
        <f t="shared" si="18"/>
        <v>0.34499999999999997</v>
      </c>
      <c r="F400">
        <f>IF(ABS(B400)&gt;1000,B400/1000,B400)</f>
        <v>-3.1E-2</v>
      </c>
      <c r="G400" s="3">
        <f t="shared" si="19"/>
        <v>7.8460000000000001</v>
      </c>
    </row>
    <row r="401" spans="1:7">
      <c r="A401" s="5">
        <v>-0.52</v>
      </c>
      <c r="B401" s="5">
        <v>-0.36799999999999999</v>
      </c>
      <c r="C401" s="6">
        <f t="shared" si="20"/>
        <v>7865</v>
      </c>
      <c r="D401">
        <v>19</v>
      </c>
      <c r="E401">
        <f t="shared" si="18"/>
        <v>-0.52</v>
      </c>
      <c r="F401">
        <f>IF(ABS(B401)&gt;1000,B401/1000,B401)</f>
        <v>-0.36799999999999999</v>
      </c>
      <c r="G401" s="3">
        <f t="shared" si="19"/>
        <v>7.8650000000000002</v>
      </c>
    </row>
    <row r="402" spans="1:7">
      <c r="A402" s="5">
        <v>-4.2999999999999997E-2</v>
      </c>
      <c r="B402" s="5">
        <v>-0.25700000000000001</v>
      </c>
      <c r="C402" s="6">
        <f t="shared" si="20"/>
        <v>7888</v>
      </c>
      <c r="D402">
        <v>23</v>
      </c>
      <c r="E402">
        <f t="shared" si="18"/>
        <v>-4.2999999999999997E-2</v>
      </c>
      <c r="F402">
        <f>IF(ABS(B402)&gt;1000,B402/1000,B402)</f>
        <v>-0.25700000000000001</v>
      </c>
      <c r="G402" s="3">
        <f t="shared" si="19"/>
        <v>7.8879999999999999</v>
      </c>
    </row>
    <row r="403" spans="1:7">
      <c r="A403" s="5">
        <v>-0.67500000000000004</v>
      </c>
      <c r="B403" s="5">
        <v>0.33</v>
      </c>
      <c r="C403" s="6">
        <f t="shared" si="20"/>
        <v>7906</v>
      </c>
      <c r="D403">
        <v>18</v>
      </c>
      <c r="E403">
        <f t="shared" si="18"/>
        <v>-0.67500000000000004</v>
      </c>
      <c r="F403">
        <f>IF(ABS(B403)&gt;1000,B403/1000,B403)</f>
        <v>0.33</v>
      </c>
      <c r="G403" s="3">
        <f t="shared" si="19"/>
        <v>7.9059999999999997</v>
      </c>
    </row>
    <row r="404" spans="1:7">
      <c r="A404" s="5">
        <v>0.39700000000000002</v>
      </c>
      <c r="B404" s="5">
        <v>-0.77900000000000003</v>
      </c>
      <c r="C404" s="6">
        <f t="shared" si="20"/>
        <v>7926</v>
      </c>
      <c r="D404">
        <v>20</v>
      </c>
      <c r="E404">
        <f t="shared" si="18"/>
        <v>0.39700000000000002</v>
      </c>
      <c r="F404">
        <f>IF(ABS(B404)&gt;1000,B404/1000,B404)</f>
        <v>-0.77900000000000003</v>
      </c>
      <c r="G404" s="3">
        <f t="shared" si="19"/>
        <v>7.9260000000000002</v>
      </c>
    </row>
    <row r="405" spans="1:7">
      <c r="A405" s="5">
        <v>-0.73399999999999999</v>
      </c>
      <c r="B405" s="5">
        <v>0.503</v>
      </c>
      <c r="C405" s="6">
        <f t="shared" si="20"/>
        <v>7946</v>
      </c>
      <c r="D405">
        <v>20</v>
      </c>
      <c r="E405">
        <f t="shared" si="18"/>
        <v>-0.73399999999999999</v>
      </c>
      <c r="F405">
        <f>IF(ABS(B405)&gt;1000,B405/1000,B405)</f>
        <v>0.503</v>
      </c>
      <c r="G405" s="3">
        <f t="shared" si="19"/>
        <v>7.9459999999999997</v>
      </c>
    </row>
    <row r="406" spans="1:7">
      <c r="A406" s="5">
        <v>-0.65800000000000003</v>
      </c>
      <c r="B406" s="5">
        <v>-8.9999999999999993E-3</v>
      </c>
      <c r="C406" s="6">
        <f t="shared" si="20"/>
        <v>7966</v>
      </c>
      <c r="D406">
        <v>20</v>
      </c>
      <c r="E406">
        <f t="shared" si="18"/>
        <v>-0.65800000000000003</v>
      </c>
      <c r="F406">
        <f>IF(ABS(B406)&gt;1000,B406/1000,B406)</f>
        <v>-8.9999999999999993E-3</v>
      </c>
      <c r="G406" s="3">
        <f t="shared" si="19"/>
        <v>7.9660000000000002</v>
      </c>
    </row>
    <row r="407" spans="1:7">
      <c r="A407" s="5">
        <v>0.81599999999999995</v>
      </c>
      <c r="B407" s="5">
        <v>-0.374</v>
      </c>
      <c r="C407" s="6">
        <f t="shared" si="20"/>
        <v>7986</v>
      </c>
      <c r="D407">
        <v>20</v>
      </c>
      <c r="E407">
        <f t="shared" si="18"/>
        <v>0.81599999999999995</v>
      </c>
      <c r="F407">
        <f>IF(ABS(B407)&gt;1000,B407/1000,B407)</f>
        <v>-0.374</v>
      </c>
      <c r="G407" s="3">
        <f t="shared" si="19"/>
        <v>7.9859999999999998</v>
      </c>
    </row>
    <row r="408" spans="1:7">
      <c r="A408" s="5">
        <v>0.39400000000000002</v>
      </c>
      <c r="B408" s="5">
        <v>-2.9000000000000001E-2</v>
      </c>
      <c r="C408" s="6">
        <f t="shared" si="20"/>
        <v>8006</v>
      </c>
      <c r="D408">
        <v>20</v>
      </c>
      <c r="E408">
        <f t="shared" si="18"/>
        <v>0.39400000000000002</v>
      </c>
      <c r="F408">
        <f>IF(ABS(B408)&gt;1000,B408/1000,B408)</f>
        <v>-2.9000000000000001E-2</v>
      </c>
      <c r="G408" s="3">
        <f t="shared" si="19"/>
        <v>8.0060000000000002</v>
      </c>
    </row>
    <row r="409" spans="1:7">
      <c r="A409" s="5">
        <v>-0.86</v>
      </c>
      <c r="B409" s="5">
        <v>0.26700000000000002</v>
      </c>
      <c r="C409" s="6">
        <f t="shared" si="20"/>
        <v>8026</v>
      </c>
      <c r="D409">
        <v>20</v>
      </c>
      <c r="E409">
        <f t="shared" si="18"/>
        <v>-0.86</v>
      </c>
      <c r="F409">
        <f>IF(ABS(B409)&gt;1000,B409/1000,B409)</f>
        <v>0.26700000000000002</v>
      </c>
      <c r="G409" s="3">
        <f t="shared" si="19"/>
        <v>8.0259999999999998</v>
      </c>
    </row>
    <row r="410" spans="1:7">
      <c r="A410" s="5">
        <v>0.57199999999999995</v>
      </c>
      <c r="B410" s="5">
        <v>-0.185</v>
      </c>
      <c r="C410" s="6">
        <f t="shared" si="20"/>
        <v>8047</v>
      </c>
      <c r="D410">
        <v>21</v>
      </c>
      <c r="E410">
        <f t="shared" si="18"/>
        <v>0.57199999999999995</v>
      </c>
      <c r="F410">
        <f>IF(ABS(B410)&gt;1000,B410/1000,B410)</f>
        <v>-0.185</v>
      </c>
      <c r="G410" s="3">
        <f t="shared" si="19"/>
        <v>8.0470000000000006</v>
      </c>
    </row>
    <row r="411" spans="1:7">
      <c r="A411" s="5">
        <v>-0.78</v>
      </c>
      <c r="B411" s="5">
        <v>0.17499999999999999</v>
      </c>
      <c r="C411" s="6">
        <f t="shared" si="20"/>
        <v>8068</v>
      </c>
      <c r="D411">
        <v>21</v>
      </c>
      <c r="E411">
        <f t="shared" si="18"/>
        <v>-0.78</v>
      </c>
      <c r="F411">
        <f>IF(ABS(B411)&gt;1000,B411/1000,B411)</f>
        <v>0.17499999999999999</v>
      </c>
      <c r="G411" s="3">
        <f t="shared" si="19"/>
        <v>8.0679999999999996</v>
      </c>
    </row>
    <row r="412" spans="1:7">
      <c r="A412" s="5">
        <v>-0.48199999999999998</v>
      </c>
      <c r="B412" s="5">
        <v>0.40400000000000003</v>
      </c>
      <c r="C412" s="6">
        <f t="shared" si="20"/>
        <v>8086</v>
      </c>
      <c r="D412">
        <v>18</v>
      </c>
      <c r="E412">
        <f t="shared" si="18"/>
        <v>-0.48199999999999998</v>
      </c>
      <c r="F412">
        <f>IF(ABS(B412)&gt;1000,B412/1000,B412)</f>
        <v>0.40400000000000003</v>
      </c>
      <c r="G412" s="3">
        <f t="shared" si="19"/>
        <v>8.0860000000000003</v>
      </c>
    </row>
    <row r="413" spans="1:7">
      <c r="A413" s="5">
        <v>-6.4000000000000001E-2</v>
      </c>
      <c r="B413" s="5">
        <v>-4.7E-2</v>
      </c>
      <c r="C413" s="6">
        <f t="shared" si="20"/>
        <v>8106</v>
      </c>
      <c r="D413">
        <v>20</v>
      </c>
      <c r="E413">
        <f t="shared" si="18"/>
        <v>-6.4000000000000001E-2</v>
      </c>
      <c r="F413">
        <f>IF(ABS(B413)&gt;1000,B413/1000,B413)</f>
        <v>-4.7E-2</v>
      </c>
      <c r="G413" s="3">
        <f t="shared" si="19"/>
        <v>8.1059999999999999</v>
      </c>
    </row>
    <row r="414" spans="1:7">
      <c r="A414" s="5">
        <v>0.35399999999999998</v>
      </c>
      <c r="B414" s="5">
        <v>-0.50700000000000001</v>
      </c>
      <c r="C414" s="6">
        <f t="shared" si="20"/>
        <v>8127</v>
      </c>
      <c r="D414">
        <v>21</v>
      </c>
      <c r="E414">
        <f t="shared" si="18"/>
        <v>0.35399999999999998</v>
      </c>
      <c r="F414">
        <f>IF(ABS(B414)&gt;1000,B414/1000,B414)</f>
        <v>-0.50700000000000001</v>
      </c>
      <c r="G414" s="3">
        <f t="shared" si="19"/>
        <v>8.1270000000000007</v>
      </c>
    </row>
    <row r="415" spans="1:7">
      <c r="A415" s="5">
        <v>0.496</v>
      </c>
      <c r="B415" s="5">
        <v>0.32700000000000001</v>
      </c>
      <c r="C415" s="6">
        <f t="shared" si="20"/>
        <v>8147</v>
      </c>
      <c r="D415">
        <v>20</v>
      </c>
      <c r="E415">
        <f t="shared" si="18"/>
        <v>0.496</v>
      </c>
      <c r="F415">
        <f>IF(ABS(B415)&gt;1000,B415/1000,B415)</f>
        <v>0.32700000000000001</v>
      </c>
      <c r="G415" s="3">
        <f t="shared" si="19"/>
        <v>8.1470000000000002</v>
      </c>
    </row>
    <row r="416" spans="1:7">
      <c r="A416" s="5">
        <v>-0.51300000000000001</v>
      </c>
      <c r="B416" s="5">
        <v>0.69199999999999995</v>
      </c>
      <c r="C416" s="6">
        <f t="shared" si="20"/>
        <v>8167</v>
      </c>
      <c r="D416">
        <v>20</v>
      </c>
      <c r="E416">
        <f t="shared" si="18"/>
        <v>-0.51300000000000001</v>
      </c>
      <c r="F416">
        <f>IF(ABS(B416)&gt;1000,B416/1000,B416)</f>
        <v>0.69199999999999995</v>
      </c>
      <c r="G416" s="3">
        <f t="shared" si="19"/>
        <v>8.1669999999999998</v>
      </c>
    </row>
    <row r="417" spans="1:7">
      <c r="A417" s="5">
        <v>0.56100000000000005</v>
      </c>
      <c r="B417" s="5">
        <v>-0.42299999999999999</v>
      </c>
      <c r="C417" s="6">
        <f t="shared" si="20"/>
        <v>8187</v>
      </c>
      <c r="D417">
        <v>20</v>
      </c>
      <c r="E417">
        <f t="shared" si="18"/>
        <v>0.56100000000000005</v>
      </c>
      <c r="F417">
        <f>IF(ABS(B417)&gt;1000,B417/1000,B417)</f>
        <v>-0.42299999999999999</v>
      </c>
      <c r="G417" s="3">
        <f t="shared" si="19"/>
        <v>8.1869999999999994</v>
      </c>
    </row>
    <row r="418" spans="1:7">
      <c r="A418" s="5">
        <v>0.16700000000000001</v>
      </c>
      <c r="B418" s="5">
        <v>3.0000000000000001E-3</v>
      </c>
      <c r="C418" s="6">
        <f t="shared" si="20"/>
        <v>8207</v>
      </c>
      <c r="D418">
        <v>20</v>
      </c>
      <c r="E418">
        <f t="shared" si="18"/>
        <v>0.16700000000000001</v>
      </c>
      <c r="F418">
        <f>IF(ABS(B418)&gt;1000,B418/1000,B418)</f>
        <v>3.0000000000000001E-3</v>
      </c>
      <c r="G418" s="3">
        <f t="shared" si="19"/>
        <v>8.2070000000000007</v>
      </c>
    </row>
    <row r="419" spans="1:7">
      <c r="A419" s="5">
        <v>-0.88700000000000001</v>
      </c>
      <c r="B419" s="5">
        <v>0.30199999999999999</v>
      </c>
      <c r="C419" s="6">
        <f t="shared" si="20"/>
        <v>8227</v>
      </c>
      <c r="D419">
        <v>20</v>
      </c>
      <c r="E419">
        <f t="shared" si="18"/>
        <v>-0.88700000000000001</v>
      </c>
      <c r="F419">
        <f>IF(ABS(B419)&gt;1000,B419/1000,B419)</f>
        <v>0.30199999999999999</v>
      </c>
      <c r="G419" s="3">
        <f t="shared" si="19"/>
        <v>8.2270000000000003</v>
      </c>
    </row>
    <row r="420" spans="1:7">
      <c r="A420" s="5">
        <v>0.152</v>
      </c>
      <c r="B420" s="5">
        <v>-6.9000000000000006E-2</v>
      </c>
      <c r="C420" s="6">
        <f t="shared" si="20"/>
        <v>8248</v>
      </c>
      <c r="D420">
        <v>21</v>
      </c>
      <c r="E420">
        <f t="shared" si="18"/>
        <v>0.152</v>
      </c>
      <c r="F420">
        <f>IF(ABS(B420)&gt;1000,B420/1000,B420)</f>
        <v>-6.9000000000000006E-2</v>
      </c>
      <c r="G420" s="3">
        <f t="shared" si="19"/>
        <v>8.2479999999999993</v>
      </c>
    </row>
    <row r="421" spans="1:7">
      <c r="A421" s="5">
        <v>0.89</v>
      </c>
      <c r="B421" s="5">
        <v>-0.44500000000000001</v>
      </c>
      <c r="C421" s="6">
        <f t="shared" si="20"/>
        <v>8267</v>
      </c>
      <c r="D421">
        <v>19</v>
      </c>
      <c r="E421">
        <f t="shared" si="18"/>
        <v>0.89</v>
      </c>
      <c r="F421">
        <f>IF(ABS(B421)&gt;1000,B421/1000,B421)</f>
        <v>-0.44500000000000001</v>
      </c>
      <c r="G421" s="3">
        <f t="shared" si="19"/>
        <v>8.2669999999999995</v>
      </c>
    </row>
    <row r="422" spans="1:7">
      <c r="A422" s="5">
        <v>-0.64300000000000002</v>
      </c>
      <c r="B422" s="5">
        <v>0.442</v>
      </c>
      <c r="C422" s="6">
        <f t="shared" si="20"/>
        <v>8286</v>
      </c>
      <c r="D422">
        <v>19</v>
      </c>
      <c r="E422">
        <f t="shared" si="18"/>
        <v>-0.64300000000000002</v>
      </c>
      <c r="F422">
        <f>IF(ABS(B422)&gt;1000,B422/1000,B422)</f>
        <v>0.442</v>
      </c>
      <c r="G422" s="3">
        <f t="shared" si="19"/>
        <v>8.2859999999999996</v>
      </c>
    </row>
    <row r="423" spans="1:7">
      <c r="A423" s="5">
        <v>-0.36299999999999999</v>
      </c>
      <c r="B423" s="5">
        <v>1.4999999999999999E-2</v>
      </c>
      <c r="C423" s="6">
        <f t="shared" si="20"/>
        <v>8311</v>
      </c>
      <c r="D423">
        <v>25</v>
      </c>
      <c r="E423">
        <f t="shared" si="18"/>
        <v>-0.36299999999999999</v>
      </c>
      <c r="F423">
        <f>IF(ABS(B423)&gt;1000,B423/1000,B423)</f>
        <v>1.4999999999999999E-2</v>
      </c>
      <c r="G423" s="3">
        <f t="shared" si="19"/>
        <v>8.3109999999999999</v>
      </c>
    </row>
    <row r="424" spans="1:7">
      <c r="A424" s="5">
        <v>0.65200000000000002</v>
      </c>
      <c r="B424" s="5">
        <v>-0.39500000000000002</v>
      </c>
      <c r="C424" s="6">
        <f t="shared" si="20"/>
        <v>8328</v>
      </c>
      <c r="D424">
        <v>17</v>
      </c>
      <c r="E424">
        <f t="shared" si="18"/>
        <v>0.65200000000000002</v>
      </c>
      <c r="F424">
        <f>IF(ABS(B424)&gt;1000,B424/1000,B424)</f>
        <v>-0.39500000000000002</v>
      </c>
      <c r="G424" s="3">
        <f t="shared" si="19"/>
        <v>8.3279999999999994</v>
      </c>
    </row>
    <row r="425" spans="1:7">
      <c r="A425" s="5">
        <v>0.123</v>
      </c>
      <c r="B425" s="5">
        <v>2.8000000000000001E-2</v>
      </c>
      <c r="C425" s="6">
        <f t="shared" si="20"/>
        <v>8346</v>
      </c>
      <c r="D425">
        <v>18</v>
      </c>
      <c r="E425">
        <f t="shared" si="18"/>
        <v>0.123</v>
      </c>
      <c r="F425">
        <f>IF(ABS(B425)&gt;1000,B425/1000,B425)</f>
        <v>2.8000000000000001E-2</v>
      </c>
      <c r="G425" s="3">
        <f t="shared" si="19"/>
        <v>8.3460000000000001</v>
      </c>
    </row>
    <row r="426" spans="1:7">
      <c r="A426" s="5">
        <v>-0.28999999999999998</v>
      </c>
      <c r="B426" s="5">
        <v>3.5999999999999997E-2</v>
      </c>
      <c r="C426" s="6">
        <f t="shared" si="20"/>
        <v>8368</v>
      </c>
      <c r="D426">
        <v>22</v>
      </c>
      <c r="E426">
        <f t="shared" si="18"/>
        <v>-0.28999999999999998</v>
      </c>
      <c r="F426">
        <f>IF(ABS(B426)&gt;1000,B426/1000,B426)</f>
        <v>3.5999999999999997E-2</v>
      </c>
      <c r="G426" s="3">
        <f t="shared" si="19"/>
        <v>8.3680000000000003</v>
      </c>
    </row>
    <row r="427" spans="1:7">
      <c r="A427" s="5">
        <v>-0.54</v>
      </c>
      <c r="B427" s="5">
        <v>7.4999999999999997E-2</v>
      </c>
      <c r="C427" s="6">
        <f t="shared" si="20"/>
        <v>8388</v>
      </c>
      <c r="D427">
        <v>20</v>
      </c>
      <c r="E427">
        <f t="shared" si="18"/>
        <v>-0.54</v>
      </c>
      <c r="F427">
        <f>IF(ABS(B427)&gt;1000,B427/1000,B427)</f>
        <v>7.4999999999999997E-2</v>
      </c>
      <c r="G427" s="3">
        <f t="shared" si="19"/>
        <v>8.3879999999999999</v>
      </c>
    </row>
    <row r="428" spans="1:7">
      <c r="A428" s="5">
        <v>-0.39</v>
      </c>
      <c r="B428" s="5">
        <v>0.156</v>
      </c>
      <c r="C428" s="6">
        <f t="shared" si="20"/>
        <v>8408</v>
      </c>
      <c r="D428">
        <v>20</v>
      </c>
      <c r="E428">
        <f t="shared" si="18"/>
        <v>-0.39</v>
      </c>
      <c r="F428">
        <f>IF(ABS(B428)&gt;1000,B428/1000,B428)</f>
        <v>0.156</v>
      </c>
      <c r="G428" s="3">
        <f t="shared" si="19"/>
        <v>8.4079999999999995</v>
      </c>
    </row>
    <row r="429" spans="1:7">
      <c r="A429" s="5">
        <v>0.18099999999999999</v>
      </c>
      <c r="B429" s="5">
        <v>3.5999999999999997E-2</v>
      </c>
      <c r="C429" s="6">
        <f t="shared" si="20"/>
        <v>8428</v>
      </c>
      <c r="D429">
        <v>20</v>
      </c>
      <c r="E429">
        <f t="shared" si="18"/>
        <v>0.18099999999999999</v>
      </c>
      <c r="F429">
        <f>IF(ABS(B429)&gt;1000,B429/1000,B429)</f>
        <v>3.5999999999999997E-2</v>
      </c>
      <c r="G429" s="3">
        <f t="shared" si="19"/>
        <v>8.4280000000000008</v>
      </c>
    </row>
    <row r="430" spans="1:7">
      <c r="A430" s="5">
        <v>0.995</v>
      </c>
      <c r="B430" s="5">
        <v>-0.34</v>
      </c>
      <c r="C430" s="6">
        <f t="shared" si="20"/>
        <v>8448</v>
      </c>
      <c r="D430">
        <v>20</v>
      </c>
      <c r="E430">
        <f t="shared" si="18"/>
        <v>0.995</v>
      </c>
      <c r="F430">
        <f>IF(ABS(B430)&gt;1000,B430/1000,B430)</f>
        <v>-0.34</v>
      </c>
      <c r="G430" s="3">
        <f t="shared" si="19"/>
        <v>8.4480000000000004</v>
      </c>
    </row>
    <row r="431" spans="1:7">
      <c r="A431" s="5">
        <v>6.3E-2</v>
      </c>
      <c r="B431" s="5">
        <v>-0.12</v>
      </c>
      <c r="C431" s="6">
        <f t="shared" si="20"/>
        <v>8467</v>
      </c>
      <c r="D431">
        <v>19</v>
      </c>
      <c r="E431">
        <f t="shared" si="18"/>
        <v>6.3E-2</v>
      </c>
      <c r="F431">
        <f>IF(ABS(B431)&gt;1000,B431/1000,B431)</f>
        <v>-0.12</v>
      </c>
      <c r="G431" s="3">
        <f t="shared" si="19"/>
        <v>8.4670000000000005</v>
      </c>
    </row>
    <row r="432" spans="1:7">
      <c r="A432" s="5">
        <v>-0.44400000000000001</v>
      </c>
      <c r="B432" s="5">
        <v>7.0999999999999994E-2</v>
      </c>
      <c r="C432" s="6">
        <f t="shared" si="20"/>
        <v>8487</v>
      </c>
      <c r="D432">
        <v>20</v>
      </c>
      <c r="E432">
        <f t="shared" si="18"/>
        <v>-0.44400000000000001</v>
      </c>
      <c r="F432">
        <f>IF(ABS(B432)&gt;1000,B432/1000,B432)</f>
        <v>7.0999999999999994E-2</v>
      </c>
      <c r="G432" s="3">
        <f t="shared" si="19"/>
        <v>8.4870000000000001</v>
      </c>
    </row>
    <row r="433" spans="1:7">
      <c r="A433" s="5">
        <v>-0.56599999999999995</v>
      </c>
      <c r="B433" s="5">
        <v>0.442</v>
      </c>
      <c r="C433" s="6">
        <f t="shared" si="20"/>
        <v>8509</v>
      </c>
      <c r="D433">
        <v>22</v>
      </c>
      <c r="E433">
        <f t="shared" si="18"/>
        <v>-0.56599999999999995</v>
      </c>
      <c r="F433">
        <f>IF(ABS(B433)&gt;1000,B433/1000,B433)</f>
        <v>0.442</v>
      </c>
      <c r="G433" s="3">
        <f t="shared" si="19"/>
        <v>8.5090000000000003</v>
      </c>
    </row>
    <row r="434" spans="1:7">
      <c r="A434" s="5">
        <v>0.45200000000000001</v>
      </c>
      <c r="B434" s="5">
        <v>-0.40400000000000003</v>
      </c>
      <c r="C434" s="6">
        <f t="shared" si="20"/>
        <v>8527</v>
      </c>
      <c r="D434">
        <v>18</v>
      </c>
      <c r="E434">
        <f t="shared" si="18"/>
        <v>0.45200000000000001</v>
      </c>
      <c r="F434">
        <f>IF(ABS(B434)&gt;1000,B434/1000,B434)</f>
        <v>-0.40400000000000003</v>
      </c>
      <c r="G434" s="3">
        <f t="shared" si="19"/>
        <v>8.5269999999999992</v>
      </c>
    </row>
    <row r="435" spans="1:7">
      <c r="A435" s="5">
        <v>-1.4E-2</v>
      </c>
      <c r="B435" s="5">
        <v>3.0000000000000001E-3</v>
      </c>
      <c r="C435" s="6">
        <f t="shared" si="20"/>
        <v>8549</v>
      </c>
      <c r="D435">
        <v>22</v>
      </c>
      <c r="E435">
        <f t="shared" si="18"/>
        <v>-1.4E-2</v>
      </c>
      <c r="F435">
        <f>IF(ABS(B435)&gt;1000,B435/1000,B435)</f>
        <v>3.0000000000000001E-3</v>
      </c>
      <c r="G435" s="3">
        <f t="shared" si="19"/>
        <v>8.5489999999999995</v>
      </c>
    </row>
    <row r="436" spans="1:7">
      <c r="A436" s="5">
        <v>-0.39600000000000002</v>
      </c>
      <c r="B436" s="5">
        <v>0.26</v>
      </c>
      <c r="C436" s="6">
        <f t="shared" si="20"/>
        <v>8568</v>
      </c>
      <c r="D436">
        <v>19</v>
      </c>
      <c r="E436">
        <f t="shared" si="18"/>
        <v>-0.39600000000000002</v>
      </c>
      <c r="F436">
        <f>IF(ABS(B436)&gt;1000,B436/1000,B436)</f>
        <v>0.26</v>
      </c>
      <c r="G436" s="3">
        <f t="shared" si="19"/>
        <v>8.5679999999999996</v>
      </c>
    </row>
    <row r="437" spans="1:7">
      <c r="A437" s="5">
        <v>0.56899999999999995</v>
      </c>
      <c r="B437" s="5">
        <v>-0.32200000000000001</v>
      </c>
      <c r="C437" s="6">
        <f t="shared" si="20"/>
        <v>8588</v>
      </c>
      <c r="D437">
        <v>20</v>
      </c>
      <c r="E437">
        <f t="shared" si="18"/>
        <v>0.56899999999999995</v>
      </c>
      <c r="F437">
        <f>IF(ABS(B437)&gt;1000,B437/1000,B437)</f>
        <v>-0.32200000000000001</v>
      </c>
      <c r="G437" s="3">
        <f t="shared" si="19"/>
        <v>8.5879999999999992</v>
      </c>
    </row>
    <row r="438" spans="1:7">
      <c r="A438" s="5">
        <v>0.13700000000000001</v>
      </c>
      <c r="B438" s="5">
        <v>-0.26300000000000001</v>
      </c>
      <c r="C438" s="6">
        <f t="shared" si="20"/>
        <v>8610</v>
      </c>
      <c r="D438">
        <v>22</v>
      </c>
      <c r="E438">
        <f t="shared" si="18"/>
        <v>0.13700000000000001</v>
      </c>
      <c r="F438">
        <f>IF(ABS(B438)&gt;1000,B438/1000,B438)</f>
        <v>-0.26300000000000001</v>
      </c>
      <c r="G438" s="3">
        <f t="shared" si="19"/>
        <v>8.61</v>
      </c>
    </row>
    <row r="439" spans="1:7">
      <c r="A439" s="5">
        <v>-0.82599999999999996</v>
      </c>
      <c r="B439" s="5">
        <v>0.46899999999999997</v>
      </c>
      <c r="C439" s="6">
        <f t="shared" si="20"/>
        <v>8628</v>
      </c>
      <c r="D439">
        <v>18</v>
      </c>
      <c r="E439">
        <f t="shared" si="18"/>
        <v>-0.82599999999999996</v>
      </c>
      <c r="F439">
        <f>IF(ABS(B439)&gt;1000,B439/1000,B439)</f>
        <v>0.46899999999999997</v>
      </c>
      <c r="G439" s="3">
        <f t="shared" si="19"/>
        <v>8.6280000000000001</v>
      </c>
    </row>
    <row r="440" spans="1:7">
      <c r="A440" s="5">
        <v>5.8999999999999997E-2</v>
      </c>
      <c r="B440" s="5">
        <v>0.13</v>
      </c>
      <c r="C440" s="6">
        <f t="shared" si="20"/>
        <v>8648</v>
      </c>
      <c r="D440">
        <v>20</v>
      </c>
      <c r="E440">
        <f t="shared" si="18"/>
        <v>5.8999999999999997E-2</v>
      </c>
      <c r="F440">
        <f>IF(ABS(B440)&gt;1000,B440/1000,B440)</f>
        <v>0.13</v>
      </c>
      <c r="G440" s="3">
        <f t="shared" si="19"/>
        <v>8.6479999999999997</v>
      </c>
    </row>
    <row r="441" spans="1:7">
      <c r="A441" s="5">
        <v>0.55000000000000004</v>
      </c>
      <c r="B441" s="5">
        <v>-0.35199999999999998</v>
      </c>
      <c r="C441" s="6">
        <f t="shared" si="20"/>
        <v>8668</v>
      </c>
      <c r="D441">
        <v>20</v>
      </c>
      <c r="E441">
        <f t="shared" si="18"/>
        <v>0.55000000000000004</v>
      </c>
      <c r="F441">
        <f>IF(ABS(B441)&gt;1000,B441/1000,B441)</f>
        <v>-0.35199999999999998</v>
      </c>
      <c r="G441" s="3">
        <f t="shared" si="19"/>
        <v>8.6679999999999993</v>
      </c>
    </row>
    <row r="442" spans="1:7">
      <c r="A442" s="5">
        <v>0.14799999999999999</v>
      </c>
      <c r="B442" s="5">
        <v>-0.14499999999999999</v>
      </c>
      <c r="C442" s="6">
        <f t="shared" si="20"/>
        <v>8687</v>
      </c>
      <c r="D442">
        <v>19</v>
      </c>
      <c r="E442">
        <f t="shared" si="18"/>
        <v>0.14799999999999999</v>
      </c>
      <c r="F442">
        <f>IF(ABS(B442)&gt;1000,B442/1000,B442)</f>
        <v>-0.14499999999999999</v>
      </c>
      <c r="G442" s="3">
        <f t="shared" si="19"/>
        <v>8.6869999999999994</v>
      </c>
    </row>
    <row r="443" spans="1:7">
      <c r="A443" s="5">
        <v>7.3999999999999996E-2</v>
      </c>
      <c r="B443" s="5">
        <v>-0.247</v>
      </c>
      <c r="C443" s="6">
        <f t="shared" si="20"/>
        <v>8708</v>
      </c>
      <c r="D443">
        <v>21</v>
      </c>
      <c r="E443">
        <f t="shared" si="18"/>
        <v>7.3999999999999996E-2</v>
      </c>
      <c r="F443">
        <f>IF(ABS(B443)&gt;1000,B443/1000,B443)</f>
        <v>-0.247</v>
      </c>
      <c r="G443" s="3">
        <f t="shared" si="19"/>
        <v>8.7080000000000002</v>
      </c>
    </row>
    <row r="444" spans="1:7">
      <c r="A444" s="5">
        <v>-1.0999999999999999E-2</v>
      </c>
      <c r="B444" s="5">
        <v>0.159</v>
      </c>
      <c r="C444" s="6">
        <f t="shared" si="20"/>
        <v>8729</v>
      </c>
      <c r="D444">
        <v>21</v>
      </c>
      <c r="E444">
        <f t="shared" si="18"/>
        <v>-1.0999999999999999E-2</v>
      </c>
      <c r="F444">
        <f>IF(ABS(B444)&gt;1000,B444/1000,B444)</f>
        <v>0.159</v>
      </c>
      <c r="G444" s="3">
        <f t="shared" si="19"/>
        <v>8.7289999999999992</v>
      </c>
    </row>
    <row r="445" spans="1:7">
      <c r="A445" s="5">
        <v>0.16</v>
      </c>
      <c r="B445" s="5">
        <v>0.04</v>
      </c>
      <c r="C445" s="6">
        <f t="shared" si="20"/>
        <v>8746</v>
      </c>
      <c r="D445">
        <v>17</v>
      </c>
      <c r="E445">
        <f t="shared" si="18"/>
        <v>0.16</v>
      </c>
      <c r="F445">
        <f>IF(ABS(B445)&gt;1000,B445/1000,B445)</f>
        <v>0.04</v>
      </c>
      <c r="G445" s="3">
        <f t="shared" si="19"/>
        <v>8.7460000000000004</v>
      </c>
    </row>
    <row r="446" spans="1:7">
      <c r="A446" s="5">
        <v>-2.1000000000000001E-2</v>
      </c>
      <c r="B446" s="5">
        <v>-9.6000000000000002E-2</v>
      </c>
      <c r="C446" s="6">
        <f t="shared" si="20"/>
        <v>8767</v>
      </c>
      <c r="D446">
        <v>21</v>
      </c>
      <c r="E446">
        <f t="shared" si="18"/>
        <v>-2.1000000000000001E-2</v>
      </c>
      <c r="F446">
        <f>IF(ABS(B446)&gt;1000,B446/1000,B446)</f>
        <v>-9.6000000000000002E-2</v>
      </c>
      <c r="G446" s="3">
        <f t="shared" si="19"/>
        <v>8.7669999999999995</v>
      </c>
    </row>
    <row r="447" spans="1:7">
      <c r="A447" s="5">
        <v>-1.4E-2</v>
      </c>
      <c r="B447" s="5">
        <v>5.5E-2</v>
      </c>
      <c r="C447" s="6">
        <f t="shared" si="20"/>
        <v>8789</v>
      </c>
      <c r="D447">
        <v>22</v>
      </c>
      <c r="E447">
        <f t="shared" si="18"/>
        <v>-1.4E-2</v>
      </c>
      <c r="F447">
        <f>IF(ABS(B447)&gt;1000,B447/1000,B447)</f>
        <v>5.5E-2</v>
      </c>
      <c r="G447" s="3">
        <f t="shared" si="19"/>
        <v>8.7889999999999997</v>
      </c>
    </row>
    <row r="448" spans="1:7">
      <c r="A448" s="5">
        <v>-0.02</v>
      </c>
      <c r="B448" s="5">
        <v>7.1999999999999995E-2</v>
      </c>
      <c r="C448" s="6">
        <f t="shared" si="20"/>
        <v>8807</v>
      </c>
      <c r="D448">
        <v>18</v>
      </c>
      <c r="E448">
        <f t="shared" si="18"/>
        <v>-0.02</v>
      </c>
      <c r="F448">
        <f>IF(ABS(B448)&gt;1000,B448/1000,B448)</f>
        <v>7.1999999999999995E-2</v>
      </c>
      <c r="G448" s="3">
        <f t="shared" si="19"/>
        <v>8.8070000000000004</v>
      </c>
    </row>
    <row r="449" spans="1:7">
      <c r="A449" s="5">
        <v>-6.0999999999999999E-2</v>
      </c>
      <c r="B449" s="5">
        <v>-1.6E-2</v>
      </c>
      <c r="C449" s="6">
        <f t="shared" si="20"/>
        <v>8827</v>
      </c>
      <c r="D449">
        <v>20</v>
      </c>
      <c r="E449">
        <f t="shared" si="18"/>
        <v>-6.0999999999999999E-2</v>
      </c>
      <c r="F449">
        <f>IF(ABS(B449)&gt;1000,B449/1000,B449)</f>
        <v>-1.6E-2</v>
      </c>
      <c r="G449" s="3">
        <f t="shared" si="19"/>
        <v>8.827</v>
      </c>
    </row>
    <row r="450" spans="1:7">
      <c r="A450" s="5">
        <v>1.2E-2</v>
      </c>
      <c r="B450" s="5">
        <v>2E-3</v>
      </c>
      <c r="C450" s="6">
        <f t="shared" si="20"/>
        <v>8847</v>
      </c>
      <c r="D450">
        <v>20</v>
      </c>
      <c r="E450">
        <f t="shared" si="18"/>
        <v>1.2E-2</v>
      </c>
      <c r="F450">
        <f>IF(ABS(B450)&gt;1000,B450/1000,B450)</f>
        <v>2E-3</v>
      </c>
      <c r="G450" s="3">
        <f t="shared" si="19"/>
        <v>8.8469999999999995</v>
      </c>
    </row>
    <row r="451" spans="1:7">
      <c r="A451" s="5">
        <v>-2.5000000000000001E-2</v>
      </c>
      <c r="B451" s="5">
        <v>-0.01</v>
      </c>
      <c r="C451" s="6">
        <f t="shared" si="20"/>
        <v>8866</v>
      </c>
      <c r="D451">
        <v>19</v>
      </c>
      <c r="E451">
        <f t="shared" si="18"/>
        <v>-2.5000000000000001E-2</v>
      </c>
      <c r="F451">
        <f>IF(ABS(B451)&gt;1000,B451/1000,B451)</f>
        <v>-0.01</v>
      </c>
      <c r="G451" s="3">
        <f t="shared" si="19"/>
        <v>8.8659999999999997</v>
      </c>
    </row>
    <row r="452" spans="1:7">
      <c r="A452" s="5">
        <v>-2E-3</v>
      </c>
      <c r="B452" s="5">
        <v>3.9E-2</v>
      </c>
      <c r="C452" s="6">
        <f t="shared" si="20"/>
        <v>8888</v>
      </c>
      <c r="D452">
        <v>22</v>
      </c>
      <c r="E452">
        <f t="shared" si="18"/>
        <v>-2E-3</v>
      </c>
      <c r="F452">
        <f>IF(ABS(B452)&gt;1000,B452/1000,B452)</f>
        <v>3.9E-2</v>
      </c>
      <c r="G452" s="3">
        <f t="shared" si="19"/>
        <v>8.8879999999999999</v>
      </c>
    </row>
    <row r="453" spans="1:7">
      <c r="A453" s="5">
        <v>-2.3E-2</v>
      </c>
      <c r="B453" s="5">
        <v>2.7E-2</v>
      </c>
      <c r="C453" s="6">
        <f t="shared" si="20"/>
        <v>8906</v>
      </c>
      <c r="D453">
        <v>18</v>
      </c>
      <c r="E453">
        <f t="shared" si="18"/>
        <v>-2.3E-2</v>
      </c>
      <c r="F453">
        <f>IF(ABS(B453)&gt;1000,B453/1000,B453)</f>
        <v>2.7E-2</v>
      </c>
      <c r="G453" s="3">
        <f t="shared" si="19"/>
        <v>8.9060000000000006</v>
      </c>
    </row>
    <row r="454" spans="1:7">
      <c r="A454" s="5">
        <v>1E-3</v>
      </c>
      <c r="B454" s="5">
        <v>0</v>
      </c>
      <c r="C454" s="6">
        <f t="shared" si="20"/>
        <v>8930</v>
      </c>
      <c r="D454">
        <v>24</v>
      </c>
      <c r="E454">
        <f t="shared" si="18"/>
        <v>1E-3</v>
      </c>
      <c r="F454">
        <f>IF(ABS(B454)&gt;1000,B454/1000,B454)</f>
        <v>0</v>
      </c>
      <c r="G454" s="3">
        <f t="shared" si="19"/>
        <v>8.93</v>
      </c>
    </row>
    <row r="455" spans="1:7">
      <c r="A455" s="5">
        <v>-0.02</v>
      </c>
      <c r="B455" s="5">
        <v>1.6E-2</v>
      </c>
      <c r="C455" s="6">
        <f t="shared" si="20"/>
        <v>8947</v>
      </c>
      <c r="D455">
        <v>17</v>
      </c>
      <c r="E455">
        <f t="shared" si="18"/>
        <v>-0.02</v>
      </c>
      <c r="F455">
        <f>IF(ABS(B455)&gt;1000,B455/1000,B455)</f>
        <v>1.6E-2</v>
      </c>
      <c r="G455" s="3">
        <f t="shared" si="19"/>
        <v>8.9469999999999992</v>
      </c>
    </row>
    <row r="456" spans="1:7">
      <c r="A456" s="5">
        <v>-1.6E-2</v>
      </c>
      <c r="B456" s="5">
        <v>1.4E-2</v>
      </c>
      <c r="C456" s="6">
        <f t="shared" si="20"/>
        <v>8969</v>
      </c>
      <c r="D456">
        <v>22</v>
      </c>
      <c r="E456">
        <f t="shared" si="18"/>
        <v>-1.6E-2</v>
      </c>
      <c r="F456">
        <f>IF(ABS(B456)&gt;1000,B456/1000,B456)</f>
        <v>1.4E-2</v>
      </c>
      <c r="G456" s="3">
        <f t="shared" si="19"/>
        <v>8.9689999999999994</v>
      </c>
    </row>
    <row r="457" spans="1:7">
      <c r="A457" s="5">
        <v>6.0000000000000001E-3</v>
      </c>
      <c r="B457" s="5">
        <v>0</v>
      </c>
      <c r="C457" s="6">
        <f t="shared" si="20"/>
        <v>8987</v>
      </c>
      <c r="D457">
        <v>18</v>
      </c>
      <c r="E457">
        <f t="shared" ref="E457:E520" si="21">IF(ABS(A457)&gt;1000,A457/1000,A457)</f>
        <v>6.0000000000000001E-3</v>
      </c>
      <c r="F457">
        <f>IF(ABS(B457)&gt;1000,B457/1000,B457)</f>
        <v>0</v>
      </c>
      <c r="G457" s="3">
        <f t="shared" si="19"/>
        <v>8.9870000000000001</v>
      </c>
    </row>
    <row r="458" spans="1:7">
      <c r="A458" s="5">
        <v>-2.7E-2</v>
      </c>
      <c r="B458" s="5">
        <v>0</v>
      </c>
      <c r="C458" s="6">
        <f t="shared" si="20"/>
        <v>9007</v>
      </c>
      <c r="D458">
        <v>20</v>
      </c>
      <c r="E458">
        <f t="shared" si="21"/>
        <v>-2.7E-2</v>
      </c>
      <c r="F458">
        <f>IF(ABS(B458)&gt;1000,B458/1000,B458)</f>
        <v>0</v>
      </c>
      <c r="G458" s="3">
        <f t="shared" ref="G458:G521" si="22">C458/1000</f>
        <v>9.0069999999999997</v>
      </c>
    </row>
    <row r="459" spans="1:7">
      <c r="A459" s="5">
        <v>1.2E-2</v>
      </c>
      <c r="B459" s="5">
        <v>2.5999999999999999E-2</v>
      </c>
      <c r="C459" s="6">
        <f t="shared" ref="C459:C522" si="23">C458+D459</f>
        <v>9031</v>
      </c>
      <c r="D459">
        <v>24</v>
      </c>
      <c r="E459">
        <f t="shared" si="21"/>
        <v>1.2E-2</v>
      </c>
      <c r="F459">
        <f>IF(ABS(B459)&gt;1000,B459/1000,B459)</f>
        <v>2.5999999999999999E-2</v>
      </c>
      <c r="G459" s="3">
        <f t="shared" si="22"/>
        <v>9.0310000000000006</v>
      </c>
    </row>
    <row r="460" spans="1:7">
      <c r="A460" s="5">
        <v>-2.5000000000000001E-2</v>
      </c>
      <c r="B460" s="5">
        <v>7.0000000000000001E-3</v>
      </c>
      <c r="C460" s="6">
        <f t="shared" si="23"/>
        <v>9047</v>
      </c>
      <c r="D460">
        <v>16</v>
      </c>
      <c r="E460">
        <f t="shared" si="21"/>
        <v>-2.5000000000000001E-2</v>
      </c>
      <c r="F460">
        <f>IF(ABS(B460)&gt;1000,B460/1000,B460)</f>
        <v>7.0000000000000001E-3</v>
      </c>
      <c r="G460" s="3">
        <f t="shared" si="22"/>
        <v>9.0470000000000006</v>
      </c>
    </row>
    <row r="461" spans="1:7">
      <c r="A461" s="5">
        <v>-1.0999999999999999E-2</v>
      </c>
      <c r="B461" s="5">
        <v>6.0000000000000001E-3</v>
      </c>
      <c r="C461" s="6">
        <f t="shared" si="23"/>
        <v>9068</v>
      </c>
      <c r="D461">
        <v>21</v>
      </c>
      <c r="E461">
        <f t="shared" si="21"/>
        <v>-1.0999999999999999E-2</v>
      </c>
      <c r="F461">
        <f>IF(ABS(B461)&gt;1000,B461/1000,B461)</f>
        <v>6.0000000000000001E-3</v>
      </c>
      <c r="G461" s="3">
        <f t="shared" si="22"/>
        <v>9.0679999999999996</v>
      </c>
    </row>
    <row r="462" spans="1:7">
      <c r="A462" s="5">
        <v>-0.19700000000000001</v>
      </c>
      <c r="B462" s="5">
        <v>0.2</v>
      </c>
      <c r="C462" s="6">
        <f t="shared" si="23"/>
        <v>9087</v>
      </c>
      <c r="D462">
        <v>19</v>
      </c>
      <c r="E462">
        <f t="shared" si="21"/>
        <v>-0.19700000000000001</v>
      </c>
      <c r="F462">
        <f>IF(ABS(B462)&gt;1000,B462/1000,B462)</f>
        <v>0.2</v>
      </c>
      <c r="G462" s="3">
        <f t="shared" si="22"/>
        <v>9.0869999999999997</v>
      </c>
    </row>
    <row r="463" spans="1:7">
      <c r="A463" s="5">
        <v>-0.314</v>
      </c>
      <c r="B463" s="5">
        <v>0.20499999999999999</v>
      </c>
      <c r="C463" s="6">
        <f t="shared" si="23"/>
        <v>9108</v>
      </c>
      <c r="D463">
        <v>21</v>
      </c>
      <c r="E463">
        <f t="shared" si="21"/>
        <v>-0.314</v>
      </c>
      <c r="F463">
        <f>IF(ABS(B463)&gt;1000,B463/1000,B463)</f>
        <v>0.20499999999999999</v>
      </c>
      <c r="G463" s="3">
        <f t="shared" si="22"/>
        <v>9.1080000000000005</v>
      </c>
    </row>
    <row r="464" spans="1:7">
      <c r="A464" s="5">
        <v>-0.45200000000000001</v>
      </c>
      <c r="B464" s="5">
        <v>0.376</v>
      </c>
      <c r="C464" s="6">
        <f t="shared" si="23"/>
        <v>9127</v>
      </c>
      <c r="D464">
        <v>19</v>
      </c>
      <c r="E464">
        <f t="shared" si="21"/>
        <v>-0.45200000000000001</v>
      </c>
      <c r="F464">
        <f>IF(ABS(B464)&gt;1000,B464/1000,B464)</f>
        <v>0.376</v>
      </c>
      <c r="G464" s="3">
        <f t="shared" si="22"/>
        <v>9.1270000000000007</v>
      </c>
    </row>
    <row r="465" spans="1:7">
      <c r="A465" s="5">
        <v>0.46700000000000003</v>
      </c>
      <c r="B465" s="5">
        <v>-0.58199999999999996</v>
      </c>
      <c r="C465" s="6">
        <f t="shared" si="23"/>
        <v>9149</v>
      </c>
      <c r="D465">
        <v>22</v>
      </c>
      <c r="E465">
        <f t="shared" si="21"/>
        <v>0.46700000000000003</v>
      </c>
      <c r="F465">
        <f>IF(ABS(B465)&gt;1000,B465/1000,B465)</f>
        <v>-0.58199999999999996</v>
      </c>
      <c r="G465" s="3">
        <f t="shared" si="22"/>
        <v>9.1489999999999991</v>
      </c>
    </row>
    <row r="466" spans="1:7">
      <c r="A466" s="5">
        <v>0.57099999999999995</v>
      </c>
      <c r="B466" s="5">
        <v>-0.17899999999999999</v>
      </c>
      <c r="C466" s="6">
        <f t="shared" si="23"/>
        <v>9168</v>
      </c>
      <c r="D466">
        <v>19</v>
      </c>
      <c r="E466">
        <f t="shared" si="21"/>
        <v>0.57099999999999995</v>
      </c>
      <c r="F466">
        <f>IF(ABS(B466)&gt;1000,B466/1000,B466)</f>
        <v>-0.17899999999999999</v>
      </c>
      <c r="G466" s="3">
        <f t="shared" si="22"/>
        <v>9.1679999999999993</v>
      </c>
    </row>
    <row r="467" spans="1:7">
      <c r="A467" s="5">
        <v>-0.39100000000000001</v>
      </c>
      <c r="B467" s="5">
        <v>0.36499999999999999</v>
      </c>
      <c r="C467" s="6">
        <f t="shared" si="23"/>
        <v>9188</v>
      </c>
      <c r="D467">
        <v>20</v>
      </c>
      <c r="E467">
        <f t="shared" si="21"/>
        <v>-0.39100000000000001</v>
      </c>
      <c r="F467">
        <f>IF(ABS(B467)&gt;1000,B467/1000,B467)</f>
        <v>0.36499999999999999</v>
      </c>
      <c r="G467" s="3">
        <f t="shared" si="22"/>
        <v>9.1880000000000006</v>
      </c>
    </row>
    <row r="468" spans="1:7">
      <c r="A468" s="5">
        <v>-0.27</v>
      </c>
      <c r="B468" s="5">
        <v>0.18099999999999999</v>
      </c>
      <c r="C468" s="6">
        <f t="shared" si="23"/>
        <v>9208</v>
      </c>
      <c r="D468">
        <v>20</v>
      </c>
      <c r="E468">
        <f t="shared" si="21"/>
        <v>-0.27</v>
      </c>
      <c r="F468">
        <f>IF(ABS(B468)&gt;1000,B468/1000,B468)</f>
        <v>0.18099999999999999</v>
      </c>
      <c r="G468" s="3">
        <f t="shared" si="22"/>
        <v>9.2080000000000002</v>
      </c>
    </row>
    <row r="469" spans="1:7">
      <c r="A469" s="5">
        <v>0.309</v>
      </c>
      <c r="B469" s="5">
        <v>-0.5</v>
      </c>
      <c r="C469" s="6">
        <f t="shared" si="23"/>
        <v>9231</v>
      </c>
      <c r="D469">
        <v>23</v>
      </c>
      <c r="E469">
        <f t="shared" si="21"/>
        <v>0.309</v>
      </c>
      <c r="F469">
        <f>IF(ABS(B469)&gt;1000,B469/1000,B469)</f>
        <v>-0.5</v>
      </c>
      <c r="G469" s="3">
        <f t="shared" si="22"/>
        <v>9.2309999999999999</v>
      </c>
    </row>
    <row r="470" spans="1:7">
      <c r="A470" s="5">
        <v>-0.50800000000000001</v>
      </c>
      <c r="B470" s="5">
        <v>0.36099999999999999</v>
      </c>
      <c r="C470" s="6">
        <f t="shared" si="23"/>
        <v>9248</v>
      </c>
      <c r="D470">
        <v>17</v>
      </c>
      <c r="E470">
        <f t="shared" si="21"/>
        <v>-0.50800000000000001</v>
      </c>
      <c r="F470">
        <f>IF(ABS(B470)&gt;1000,B470/1000,B470)</f>
        <v>0.36099999999999999</v>
      </c>
      <c r="G470" s="3">
        <f t="shared" si="22"/>
        <v>9.2479999999999993</v>
      </c>
    </row>
    <row r="471" spans="1:7">
      <c r="A471" s="5">
        <v>1.7000000000000001E-2</v>
      </c>
      <c r="B471" s="5">
        <v>0.108</v>
      </c>
      <c r="C471" s="6">
        <f t="shared" si="23"/>
        <v>9267</v>
      </c>
      <c r="D471">
        <v>19</v>
      </c>
      <c r="E471">
        <f t="shared" si="21"/>
        <v>1.7000000000000001E-2</v>
      </c>
      <c r="F471">
        <f>IF(ABS(B471)&gt;1000,B471/1000,B471)</f>
        <v>0.108</v>
      </c>
      <c r="G471" s="3">
        <f t="shared" si="22"/>
        <v>9.2669999999999995</v>
      </c>
    </row>
    <row r="472" spans="1:7">
      <c r="A472" s="5">
        <v>-0.13700000000000001</v>
      </c>
      <c r="B472" s="5">
        <v>0.43</v>
      </c>
      <c r="C472" s="6">
        <f t="shared" si="23"/>
        <v>9288</v>
      </c>
      <c r="D472">
        <v>21</v>
      </c>
      <c r="E472">
        <f t="shared" si="21"/>
        <v>-0.13700000000000001</v>
      </c>
      <c r="F472">
        <f>IF(ABS(B472)&gt;1000,B472/1000,B472)</f>
        <v>0.43</v>
      </c>
      <c r="G472" s="3">
        <f t="shared" si="22"/>
        <v>9.2880000000000003</v>
      </c>
    </row>
    <row r="473" spans="1:7">
      <c r="A473" s="5">
        <v>0.371</v>
      </c>
      <c r="B473" s="5">
        <v>-0.65800000000000003</v>
      </c>
      <c r="C473" s="6">
        <f t="shared" si="23"/>
        <v>9308</v>
      </c>
      <c r="D473">
        <v>20</v>
      </c>
      <c r="E473">
        <f t="shared" si="21"/>
        <v>0.371</v>
      </c>
      <c r="F473">
        <f>IF(ABS(B473)&gt;1000,B473/1000,B473)</f>
        <v>-0.65800000000000003</v>
      </c>
      <c r="G473" s="3">
        <f t="shared" si="22"/>
        <v>9.3079999999999998</v>
      </c>
    </row>
    <row r="474" spans="1:7">
      <c r="A474" s="5">
        <v>0.38400000000000001</v>
      </c>
      <c r="B474" s="5">
        <v>-0.372</v>
      </c>
      <c r="C474" s="6">
        <f t="shared" si="23"/>
        <v>9329</v>
      </c>
      <c r="D474">
        <v>21</v>
      </c>
      <c r="E474">
        <f t="shared" si="21"/>
        <v>0.38400000000000001</v>
      </c>
      <c r="F474">
        <f>IF(ABS(B474)&gt;1000,B474/1000,B474)</f>
        <v>-0.372</v>
      </c>
      <c r="G474" s="3">
        <f t="shared" si="22"/>
        <v>9.3290000000000006</v>
      </c>
    </row>
    <row r="475" spans="1:7">
      <c r="A475" s="5">
        <v>-0.11700000000000001</v>
      </c>
      <c r="B475" s="5">
        <v>0.107</v>
      </c>
      <c r="C475" s="6">
        <f t="shared" si="23"/>
        <v>9348</v>
      </c>
      <c r="D475">
        <v>19</v>
      </c>
      <c r="E475">
        <f t="shared" si="21"/>
        <v>-0.11700000000000001</v>
      </c>
      <c r="F475">
        <f>IF(ABS(B475)&gt;1000,B475/1000,B475)</f>
        <v>0.107</v>
      </c>
      <c r="G475" s="3">
        <f t="shared" si="22"/>
        <v>9.3480000000000008</v>
      </c>
    </row>
    <row r="476" spans="1:7">
      <c r="A476" s="5">
        <v>-0.41199999999999998</v>
      </c>
      <c r="B476" s="5">
        <v>0.60099999999999998</v>
      </c>
      <c r="C476" s="6">
        <f t="shared" si="23"/>
        <v>9367</v>
      </c>
      <c r="D476">
        <v>19</v>
      </c>
      <c r="E476">
        <f t="shared" si="21"/>
        <v>-0.41199999999999998</v>
      </c>
      <c r="F476">
        <f>IF(ABS(B476)&gt;1000,B476/1000,B476)</f>
        <v>0.60099999999999998</v>
      </c>
      <c r="G476" s="3">
        <f t="shared" si="22"/>
        <v>9.3670000000000009</v>
      </c>
    </row>
    <row r="477" spans="1:7">
      <c r="A477" s="5">
        <v>-9.9000000000000005E-2</v>
      </c>
      <c r="B477" s="5">
        <v>-0.224</v>
      </c>
      <c r="C477" s="6">
        <f t="shared" si="23"/>
        <v>9389</v>
      </c>
      <c r="D477">
        <v>22</v>
      </c>
      <c r="E477">
        <f t="shared" si="21"/>
        <v>-9.9000000000000005E-2</v>
      </c>
      <c r="F477">
        <f>IF(ABS(B477)&gt;1000,B477/1000,B477)</f>
        <v>-0.224</v>
      </c>
      <c r="G477" s="3">
        <f t="shared" si="22"/>
        <v>9.3889999999999993</v>
      </c>
    </row>
    <row r="478" spans="1:7">
      <c r="A478" s="5">
        <v>0.37</v>
      </c>
      <c r="B478" s="5">
        <v>-0.51700000000000002</v>
      </c>
      <c r="C478" s="6">
        <f t="shared" si="23"/>
        <v>9407</v>
      </c>
      <c r="D478">
        <v>18</v>
      </c>
      <c r="E478">
        <f t="shared" si="21"/>
        <v>0.37</v>
      </c>
      <c r="F478">
        <f>IF(ABS(B478)&gt;1000,B478/1000,B478)</f>
        <v>-0.51700000000000002</v>
      </c>
      <c r="G478" s="3">
        <f t="shared" si="22"/>
        <v>9.407</v>
      </c>
    </row>
    <row r="479" spans="1:7">
      <c r="A479" s="5">
        <v>-0.36299999999999999</v>
      </c>
      <c r="B479" s="5">
        <v>0.41899999999999998</v>
      </c>
      <c r="C479" s="6">
        <f t="shared" si="23"/>
        <v>9427</v>
      </c>
      <c r="D479">
        <v>20</v>
      </c>
      <c r="E479">
        <f t="shared" si="21"/>
        <v>-0.36299999999999999</v>
      </c>
      <c r="F479">
        <f>IF(ABS(B479)&gt;1000,B479/1000,B479)</f>
        <v>0.41899999999999998</v>
      </c>
      <c r="G479" s="3">
        <f t="shared" si="22"/>
        <v>9.4269999999999996</v>
      </c>
    </row>
    <row r="480" spans="1:7">
      <c r="A480" s="5">
        <v>-3.0000000000000001E-3</v>
      </c>
      <c r="B480" s="5">
        <v>0.129</v>
      </c>
      <c r="C480" s="6">
        <f t="shared" si="23"/>
        <v>9448</v>
      </c>
      <c r="D480">
        <v>21</v>
      </c>
      <c r="E480">
        <f t="shared" si="21"/>
        <v>-3.0000000000000001E-3</v>
      </c>
      <c r="F480">
        <f>IF(ABS(B480)&gt;1000,B480/1000,B480)</f>
        <v>0.129</v>
      </c>
      <c r="G480" s="3">
        <f t="shared" si="22"/>
        <v>9.4480000000000004</v>
      </c>
    </row>
    <row r="481" spans="1:7">
      <c r="A481" s="5">
        <v>-5.0999999999999997E-2</v>
      </c>
      <c r="B481" s="5">
        <v>0.34200000000000003</v>
      </c>
      <c r="C481" s="6">
        <f t="shared" si="23"/>
        <v>9467</v>
      </c>
      <c r="D481">
        <v>19</v>
      </c>
      <c r="E481">
        <f t="shared" si="21"/>
        <v>-5.0999999999999997E-2</v>
      </c>
      <c r="F481">
        <f>IF(ABS(B481)&gt;1000,B481/1000,B481)</f>
        <v>0.34200000000000003</v>
      </c>
      <c r="G481" s="3">
        <f t="shared" si="22"/>
        <v>9.4670000000000005</v>
      </c>
    </row>
    <row r="482" spans="1:7">
      <c r="A482" s="5">
        <v>-0.443</v>
      </c>
      <c r="B482" s="5">
        <v>0.23</v>
      </c>
      <c r="C482" s="6">
        <f t="shared" si="23"/>
        <v>9489</v>
      </c>
      <c r="D482">
        <v>22</v>
      </c>
      <c r="E482">
        <f t="shared" si="21"/>
        <v>-0.443</v>
      </c>
      <c r="F482">
        <f>IF(ABS(B482)&gt;1000,B482/1000,B482)</f>
        <v>0.23</v>
      </c>
      <c r="G482" s="3">
        <f t="shared" si="22"/>
        <v>9.4890000000000008</v>
      </c>
    </row>
    <row r="483" spans="1:7">
      <c r="A483" s="5">
        <v>-0.16900000000000001</v>
      </c>
      <c r="B483" s="5">
        <v>0.28100000000000003</v>
      </c>
      <c r="C483" s="6">
        <f t="shared" si="23"/>
        <v>9509</v>
      </c>
      <c r="D483">
        <v>20</v>
      </c>
      <c r="E483">
        <f t="shared" si="21"/>
        <v>-0.16900000000000001</v>
      </c>
      <c r="F483">
        <f>IF(ABS(B483)&gt;1000,B483/1000,B483)</f>
        <v>0.28100000000000003</v>
      </c>
      <c r="G483" s="3">
        <f t="shared" si="22"/>
        <v>9.5090000000000003</v>
      </c>
    </row>
    <row r="484" spans="1:7">
      <c r="A484" s="5">
        <v>0.73199999999999998</v>
      </c>
      <c r="B484" s="5">
        <v>-0.434</v>
      </c>
      <c r="C484" s="6">
        <f t="shared" si="23"/>
        <v>9527</v>
      </c>
      <c r="D484">
        <v>18</v>
      </c>
      <c r="E484">
        <f t="shared" si="21"/>
        <v>0.73199999999999998</v>
      </c>
      <c r="F484">
        <f>IF(ABS(B484)&gt;1000,B484/1000,B484)</f>
        <v>-0.434</v>
      </c>
      <c r="G484" s="3">
        <f t="shared" si="22"/>
        <v>9.5269999999999992</v>
      </c>
    </row>
    <row r="485" spans="1:7">
      <c r="A485" s="5">
        <v>0.52700000000000002</v>
      </c>
      <c r="B485" s="4">
        <v>-1.0149999999999999</v>
      </c>
      <c r="C485" s="6">
        <f t="shared" si="23"/>
        <v>9549</v>
      </c>
      <c r="D485">
        <v>22</v>
      </c>
      <c r="E485">
        <f t="shared" si="21"/>
        <v>0.52700000000000002</v>
      </c>
      <c r="F485">
        <f>IF(ABS(B485)&gt;1000,B485/1000,B485)</f>
        <v>-1.0149999999999999</v>
      </c>
      <c r="G485" s="3">
        <f t="shared" si="22"/>
        <v>9.5489999999999995</v>
      </c>
    </row>
    <row r="486" spans="1:7">
      <c r="A486" s="5">
        <v>0.64400000000000002</v>
      </c>
      <c r="B486" s="5">
        <v>0.56100000000000005</v>
      </c>
      <c r="C486" s="6">
        <f t="shared" si="23"/>
        <v>9567</v>
      </c>
      <c r="D486">
        <v>18</v>
      </c>
      <c r="E486">
        <f t="shared" si="21"/>
        <v>0.64400000000000002</v>
      </c>
      <c r="F486">
        <f>IF(ABS(B486)&gt;1000,B486/1000,B486)</f>
        <v>0.56100000000000005</v>
      </c>
      <c r="G486" s="3">
        <f t="shared" si="22"/>
        <v>9.5670000000000002</v>
      </c>
    </row>
    <row r="487" spans="1:7">
      <c r="A487" s="5">
        <v>3.3000000000000002E-2</v>
      </c>
      <c r="B487" s="4">
        <v>1.4430000000000001</v>
      </c>
      <c r="C487" s="6">
        <f t="shared" si="23"/>
        <v>9588</v>
      </c>
      <c r="D487">
        <v>21</v>
      </c>
      <c r="E487">
        <f t="shared" si="21"/>
        <v>3.3000000000000002E-2</v>
      </c>
      <c r="F487">
        <f>IF(ABS(B487)&gt;1000,B487/1000,B487)</f>
        <v>1.4430000000000001</v>
      </c>
      <c r="G487" s="3">
        <f t="shared" si="22"/>
        <v>9.5879999999999992</v>
      </c>
    </row>
    <row r="488" spans="1:7">
      <c r="A488" s="5">
        <v>6.4000000000000001E-2</v>
      </c>
      <c r="B488" s="4">
        <v>-1.236</v>
      </c>
      <c r="C488" s="6">
        <f t="shared" si="23"/>
        <v>9607</v>
      </c>
      <c r="D488">
        <v>19</v>
      </c>
      <c r="E488">
        <f t="shared" si="21"/>
        <v>6.4000000000000001E-2</v>
      </c>
      <c r="F488">
        <f>IF(ABS(B488)&gt;1000,B488/1000,B488)</f>
        <v>-1.236</v>
      </c>
      <c r="G488" s="3">
        <f t="shared" si="22"/>
        <v>9.6069999999999993</v>
      </c>
    </row>
    <row r="489" spans="1:7">
      <c r="A489" s="5">
        <v>-0.61799999999999999</v>
      </c>
      <c r="B489" s="4">
        <v>1.4490000000000001</v>
      </c>
      <c r="C489" s="6">
        <f t="shared" si="23"/>
        <v>9628</v>
      </c>
      <c r="D489">
        <v>21</v>
      </c>
      <c r="E489">
        <f t="shared" si="21"/>
        <v>-0.61799999999999999</v>
      </c>
      <c r="F489">
        <f>IF(ABS(B489)&gt;1000,B489/1000,B489)</f>
        <v>1.4490000000000001</v>
      </c>
      <c r="G489" s="3">
        <f t="shared" si="22"/>
        <v>9.6280000000000001</v>
      </c>
    </row>
    <row r="490" spans="1:7">
      <c r="A490" s="5">
        <v>-0.39600000000000002</v>
      </c>
      <c r="B490" s="4">
        <v>-1.425</v>
      </c>
      <c r="C490" s="6">
        <f t="shared" si="23"/>
        <v>9648</v>
      </c>
      <c r="D490">
        <v>20</v>
      </c>
      <c r="E490">
        <f t="shared" si="21"/>
        <v>-0.39600000000000002</v>
      </c>
      <c r="F490">
        <f>IF(ABS(B490)&gt;1000,B490/1000,B490)</f>
        <v>-1.425</v>
      </c>
      <c r="G490" s="3">
        <f t="shared" si="22"/>
        <v>9.6479999999999997</v>
      </c>
    </row>
    <row r="491" spans="1:7">
      <c r="A491" s="5">
        <v>-0.17199999999999999</v>
      </c>
      <c r="B491" s="5">
        <v>0.21299999999999999</v>
      </c>
      <c r="C491" s="6">
        <f t="shared" si="23"/>
        <v>9668</v>
      </c>
      <c r="D491">
        <v>20</v>
      </c>
      <c r="E491">
        <f t="shared" si="21"/>
        <v>-0.17199999999999999</v>
      </c>
      <c r="F491">
        <f>IF(ABS(B491)&gt;1000,B491/1000,B491)</f>
        <v>0.21299999999999999</v>
      </c>
      <c r="G491" s="3">
        <f t="shared" si="22"/>
        <v>9.6679999999999993</v>
      </c>
    </row>
    <row r="492" spans="1:7">
      <c r="A492" s="5">
        <v>0.156</v>
      </c>
      <c r="B492" s="5">
        <v>-0.78100000000000003</v>
      </c>
      <c r="C492" s="6">
        <f t="shared" si="23"/>
        <v>9690</v>
      </c>
      <c r="D492">
        <v>22</v>
      </c>
      <c r="E492">
        <f t="shared" si="21"/>
        <v>0.156</v>
      </c>
      <c r="F492">
        <f>IF(ABS(B492)&gt;1000,B492/1000,B492)</f>
        <v>-0.78100000000000003</v>
      </c>
      <c r="G492" s="3">
        <f t="shared" si="22"/>
        <v>9.69</v>
      </c>
    </row>
    <row r="493" spans="1:7">
      <c r="A493" s="5">
        <v>0.161</v>
      </c>
      <c r="B493" s="5">
        <v>-0.42599999999999999</v>
      </c>
      <c r="C493" s="6">
        <f t="shared" si="23"/>
        <v>9708</v>
      </c>
      <c r="D493">
        <v>18</v>
      </c>
      <c r="E493">
        <f t="shared" si="21"/>
        <v>0.161</v>
      </c>
      <c r="F493">
        <f>IF(ABS(B493)&gt;1000,B493/1000,B493)</f>
        <v>-0.42599999999999999</v>
      </c>
      <c r="G493" s="3">
        <f t="shared" si="22"/>
        <v>9.7080000000000002</v>
      </c>
    </row>
    <row r="494" spans="1:7">
      <c r="A494" s="5">
        <v>0.33300000000000002</v>
      </c>
      <c r="B494" s="5">
        <v>-0.17299999999999999</v>
      </c>
      <c r="C494" s="6">
        <f t="shared" si="23"/>
        <v>9728</v>
      </c>
      <c r="D494">
        <v>20</v>
      </c>
      <c r="E494">
        <f t="shared" si="21"/>
        <v>0.33300000000000002</v>
      </c>
      <c r="F494">
        <f>IF(ABS(B494)&gt;1000,B494/1000,B494)</f>
        <v>-0.17299999999999999</v>
      </c>
      <c r="G494" s="3">
        <f t="shared" si="22"/>
        <v>9.7279999999999998</v>
      </c>
    </row>
    <row r="495" spans="1:7">
      <c r="A495" s="5">
        <v>0.35099999999999998</v>
      </c>
      <c r="B495" s="5">
        <v>2.5999999999999999E-2</v>
      </c>
      <c r="C495" s="6">
        <f t="shared" si="23"/>
        <v>9747</v>
      </c>
      <c r="D495">
        <v>19</v>
      </c>
      <c r="E495">
        <f t="shared" si="21"/>
        <v>0.35099999999999998</v>
      </c>
      <c r="F495">
        <f>IF(ABS(B495)&gt;1000,B495/1000,B495)</f>
        <v>2.5999999999999999E-2</v>
      </c>
      <c r="G495" s="3">
        <f t="shared" si="22"/>
        <v>9.7469999999999999</v>
      </c>
    </row>
    <row r="496" spans="1:7">
      <c r="A496" s="5">
        <v>0.33900000000000002</v>
      </c>
      <c r="B496" s="5">
        <v>8.1000000000000003E-2</v>
      </c>
      <c r="C496" s="6">
        <f t="shared" si="23"/>
        <v>9769</v>
      </c>
      <c r="D496">
        <v>22</v>
      </c>
      <c r="E496">
        <f t="shared" si="21"/>
        <v>0.33900000000000002</v>
      </c>
      <c r="F496">
        <f>IF(ABS(B496)&gt;1000,B496/1000,B496)</f>
        <v>8.1000000000000003E-2</v>
      </c>
      <c r="G496" s="3">
        <f t="shared" si="22"/>
        <v>9.7690000000000001</v>
      </c>
    </row>
    <row r="497" spans="1:7">
      <c r="A497" s="5">
        <v>-0.16400000000000001</v>
      </c>
      <c r="B497" s="5">
        <v>0.67200000000000004</v>
      </c>
      <c r="C497" s="6">
        <f t="shared" si="23"/>
        <v>9789</v>
      </c>
      <c r="D497">
        <v>20</v>
      </c>
      <c r="E497">
        <f t="shared" si="21"/>
        <v>-0.16400000000000001</v>
      </c>
      <c r="F497">
        <f>IF(ABS(B497)&gt;1000,B497/1000,B497)</f>
        <v>0.67200000000000004</v>
      </c>
      <c r="G497" s="3">
        <f t="shared" si="22"/>
        <v>9.7889999999999997</v>
      </c>
    </row>
    <row r="498" spans="1:7">
      <c r="A498" s="5">
        <v>-0.18099999999999999</v>
      </c>
      <c r="B498" s="5">
        <v>0.316</v>
      </c>
      <c r="C498" s="6">
        <f t="shared" si="23"/>
        <v>9807</v>
      </c>
      <c r="D498">
        <v>18</v>
      </c>
      <c r="E498">
        <f t="shared" si="21"/>
        <v>-0.18099999999999999</v>
      </c>
      <c r="F498">
        <f>IF(ABS(B498)&gt;1000,B498/1000,B498)</f>
        <v>0.316</v>
      </c>
      <c r="G498" s="3">
        <f t="shared" si="22"/>
        <v>9.8070000000000004</v>
      </c>
    </row>
    <row r="499" spans="1:7">
      <c r="A499" s="5">
        <v>7.9000000000000001E-2</v>
      </c>
      <c r="B499" s="5">
        <v>-0.111</v>
      </c>
      <c r="C499" s="6">
        <f t="shared" si="23"/>
        <v>9827</v>
      </c>
      <c r="D499">
        <v>20</v>
      </c>
      <c r="E499">
        <f t="shared" si="21"/>
        <v>7.9000000000000001E-2</v>
      </c>
      <c r="F499">
        <f>IF(ABS(B499)&gt;1000,B499/1000,B499)</f>
        <v>-0.111</v>
      </c>
      <c r="G499" s="3">
        <f t="shared" si="22"/>
        <v>9.827</v>
      </c>
    </row>
    <row r="500" spans="1:7">
      <c r="A500" s="5">
        <v>0.108</v>
      </c>
      <c r="B500" s="5">
        <v>-0.66800000000000004</v>
      </c>
      <c r="C500" s="6">
        <f t="shared" si="23"/>
        <v>9848</v>
      </c>
      <c r="D500">
        <v>21</v>
      </c>
      <c r="E500">
        <f t="shared" si="21"/>
        <v>0.108</v>
      </c>
      <c r="F500">
        <f>IF(ABS(B500)&gt;1000,B500/1000,B500)</f>
        <v>-0.66800000000000004</v>
      </c>
      <c r="G500" s="3">
        <f t="shared" si="22"/>
        <v>9.8480000000000008</v>
      </c>
    </row>
    <row r="501" spans="1:7">
      <c r="A501" s="5">
        <v>0.22600000000000001</v>
      </c>
      <c r="B501" s="5">
        <v>8.6999999999999994E-2</v>
      </c>
      <c r="C501" s="6">
        <f t="shared" si="23"/>
        <v>9869</v>
      </c>
      <c r="D501">
        <v>21</v>
      </c>
      <c r="E501">
        <f t="shared" si="21"/>
        <v>0.22600000000000001</v>
      </c>
      <c r="F501">
        <f>IF(ABS(B501)&gt;1000,B501/1000,B501)</f>
        <v>8.6999999999999994E-2</v>
      </c>
      <c r="G501" s="3">
        <f t="shared" si="22"/>
        <v>9.8689999999999998</v>
      </c>
    </row>
    <row r="502" spans="1:7">
      <c r="A502" s="5">
        <v>0.32</v>
      </c>
      <c r="B502" s="5">
        <v>-0.67200000000000004</v>
      </c>
      <c r="C502" s="6">
        <f t="shared" si="23"/>
        <v>9889</v>
      </c>
      <c r="D502">
        <v>20</v>
      </c>
      <c r="E502">
        <f t="shared" si="21"/>
        <v>0.32</v>
      </c>
      <c r="F502">
        <f>IF(ABS(B502)&gt;1000,B502/1000,B502)</f>
        <v>-0.67200000000000004</v>
      </c>
      <c r="G502" s="3">
        <f t="shared" si="22"/>
        <v>9.8889999999999993</v>
      </c>
    </row>
    <row r="503" spans="1:7">
      <c r="A503" s="5">
        <v>0.33400000000000002</v>
      </c>
      <c r="B503" s="5">
        <v>2.1999999999999999E-2</v>
      </c>
      <c r="C503" s="6">
        <f t="shared" si="23"/>
        <v>9908</v>
      </c>
      <c r="D503">
        <v>19</v>
      </c>
      <c r="E503">
        <f t="shared" si="21"/>
        <v>0.33400000000000002</v>
      </c>
      <c r="F503">
        <f>IF(ABS(B503)&gt;1000,B503/1000,B503)</f>
        <v>2.1999999999999999E-2</v>
      </c>
      <c r="G503" s="3">
        <f t="shared" si="22"/>
        <v>9.9079999999999995</v>
      </c>
    </row>
    <row r="504" spans="1:7">
      <c r="A504" s="5">
        <v>0.28899999999999998</v>
      </c>
      <c r="B504" s="5">
        <v>-9.0999999999999998E-2</v>
      </c>
      <c r="C504" s="6">
        <f t="shared" si="23"/>
        <v>9927</v>
      </c>
      <c r="D504">
        <v>19</v>
      </c>
      <c r="E504">
        <f t="shared" si="21"/>
        <v>0.28899999999999998</v>
      </c>
      <c r="F504">
        <f>IF(ABS(B504)&gt;1000,B504/1000,B504)</f>
        <v>-9.0999999999999998E-2</v>
      </c>
      <c r="G504" s="3">
        <f t="shared" si="22"/>
        <v>9.9269999999999996</v>
      </c>
    </row>
    <row r="505" spans="1:7">
      <c r="A505" s="5">
        <v>9.6000000000000002E-2</v>
      </c>
      <c r="B505" s="5">
        <v>-0.45600000000000002</v>
      </c>
      <c r="C505" s="6">
        <f t="shared" si="23"/>
        <v>9948</v>
      </c>
      <c r="D505">
        <v>21</v>
      </c>
      <c r="E505">
        <f t="shared" si="21"/>
        <v>9.6000000000000002E-2</v>
      </c>
      <c r="F505">
        <f>IF(ABS(B505)&gt;1000,B505/1000,B505)</f>
        <v>-0.45600000000000002</v>
      </c>
      <c r="G505" s="3">
        <f t="shared" si="22"/>
        <v>9.9480000000000004</v>
      </c>
    </row>
    <row r="506" spans="1:7">
      <c r="A506" s="5">
        <v>-0.28999999999999998</v>
      </c>
      <c r="B506" s="5">
        <v>0.36499999999999999</v>
      </c>
      <c r="C506" s="6">
        <f t="shared" si="23"/>
        <v>9969</v>
      </c>
      <c r="D506">
        <v>21</v>
      </c>
      <c r="E506">
        <f t="shared" si="21"/>
        <v>-0.28999999999999998</v>
      </c>
      <c r="F506">
        <f>IF(ABS(B506)&gt;1000,B506/1000,B506)</f>
        <v>0.36499999999999999</v>
      </c>
      <c r="G506" s="3">
        <f t="shared" si="22"/>
        <v>9.9689999999999994</v>
      </c>
    </row>
    <row r="507" spans="1:7">
      <c r="A507" s="5">
        <v>-0.27200000000000002</v>
      </c>
      <c r="B507" s="5">
        <v>8.6999999999999994E-2</v>
      </c>
      <c r="C507" s="6">
        <f t="shared" si="23"/>
        <v>9988</v>
      </c>
      <c r="D507">
        <v>19</v>
      </c>
      <c r="E507">
        <f t="shared" si="21"/>
        <v>-0.27200000000000002</v>
      </c>
      <c r="F507">
        <f>IF(ABS(B507)&gt;1000,B507/1000,B507)</f>
        <v>8.6999999999999994E-2</v>
      </c>
      <c r="G507" s="3">
        <f t="shared" si="22"/>
        <v>9.9879999999999995</v>
      </c>
    </row>
    <row r="508" spans="1:7">
      <c r="A508" s="5">
        <v>-0.65800000000000003</v>
      </c>
      <c r="B508" s="5">
        <v>0.43</v>
      </c>
      <c r="C508" s="6">
        <f t="shared" si="23"/>
        <v>10009</v>
      </c>
      <c r="D508">
        <v>21</v>
      </c>
      <c r="E508">
        <f t="shared" si="21"/>
        <v>-0.65800000000000003</v>
      </c>
      <c r="F508">
        <f>IF(ABS(B508)&gt;1000,B508/1000,B508)</f>
        <v>0.43</v>
      </c>
      <c r="G508" s="3">
        <f t="shared" si="22"/>
        <v>10.009</v>
      </c>
    </row>
    <row r="509" spans="1:7">
      <c r="A509" s="5">
        <v>-0.39</v>
      </c>
      <c r="B509" s="5">
        <v>0.38600000000000001</v>
      </c>
      <c r="C509" s="6">
        <f t="shared" si="23"/>
        <v>10029</v>
      </c>
      <c r="D509">
        <v>20</v>
      </c>
      <c r="E509">
        <f t="shared" si="21"/>
        <v>-0.39</v>
      </c>
      <c r="F509">
        <f>IF(ABS(B509)&gt;1000,B509/1000,B509)</f>
        <v>0.38600000000000001</v>
      </c>
      <c r="G509" s="3">
        <f t="shared" si="22"/>
        <v>10.029</v>
      </c>
    </row>
    <row r="510" spans="1:7">
      <c r="A510" s="5">
        <v>-0.20799999999999999</v>
      </c>
      <c r="B510" s="5">
        <v>0.20300000000000001</v>
      </c>
      <c r="C510" s="6">
        <f t="shared" si="23"/>
        <v>10049</v>
      </c>
      <c r="D510">
        <v>20</v>
      </c>
      <c r="E510">
        <f t="shared" si="21"/>
        <v>-0.20799999999999999</v>
      </c>
      <c r="F510">
        <f>IF(ABS(B510)&gt;1000,B510/1000,B510)</f>
        <v>0.20300000000000001</v>
      </c>
      <c r="G510" s="3">
        <f t="shared" si="22"/>
        <v>10.048999999999999</v>
      </c>
    </row>
    <row r="511" spans="1:7">
      <c r="A511" s="5">
        <v>-0.42199999999999999</v>
      </c>
      <c r="B511" s="5">
        <v>0.33700000000000002</v>
      </c>
      <c r="C511" s="6">
        <f t="shared" si="23"/>
        <v>10069</v>
      </c>
      <c r="D511">
        <v>20</v>
      </c>
      <c r="E511">
        <f t="shared" si="21"/>
        <v>-0.42199999999999999</v>
      </c>
      <c r="F511">
        <f>IF(ABS(B511)&gt;1000,B511/1000,B511)</f>
        <v>0.33700000000000002</v>
      </c>
      <c r="G511" s="3">
        <f t="shared" si="22"/>
        <v>10.069000000000001</v>
      </c>
    </row>
    <row r="512" spans="1:7">
      <c r="A512" s="5">
        <v>-0.318</v>
      </c>
      <c r="B512" s="5">
        <v>0.22800000000000001</v>
      </c>
      <c r="C512" s="6">
        <f t="shared" si="23"/>
        <v>10088</v>
      </c>
      <c r="D512">
        <v>19</v>
      </c>
      <c r="E512">
        <f t="shared" si="21"/>
        <v>-0.318</v>
      </c>
      <c r="F512">
        <f>IF(ABS(B512)&gt;1000,B512/1000,B512)</f>
        <v>0.22800000000000001</v>
      </c>
      <c r="G512" s="3">
        <f t="shared" si="22"/>
        <v>10.087999999999999</v>
      </c>
    </row>
    <row r="513" spans="1:7">
      <c r="A513" s="5">
        <v>-0.23599999999999999</v>
      </c>
      <c r="B513" s="5">
        <v>0.25900000000000001</v>
      </c>
      <c r="C513" s="6">
        <f t="shared" si="23"/>
        <v>10108</v>
      </c>
      <c r="D513">
        <v>20</v>
      </c>
      <c r="E513">
        <f t="shared" si="21"/>
        <v>-0.23599999999999999</v>
      </c>
      <c r="F513">
        <f>IF(ABS(B513)&gt;1000,B513/1000,B513)</f>
        <v>0.25900000000000001</v>
      </c>
      <c r="G513" s="3">
        <f t="shared" si="22"/>
        <v>10.108000000000001</v>
      </c>
    </row>
    <row r="514" spans="1:7">
      <c r="A514" s="5">
        <v>-0.129</v>
      </c>
      <c r="B514" s="5">
        <v>7.4999999999999997E-2</v>
      </c>
      <c r="C514" s="6">
        <f t="shared" si="23"/>
        <v>10128</v>
      </c>
      <c r="D514">
        <v>20</v>
      </c>
      <c r="E514">
        <f t="shared" si="21"/>
        <v>-0.129</v>
      </c>
      <c r="F514">
        <f>IF(ABS(B514)&gt;1000,B514/1000,B514)</f>
        <v>7.4999999999999997E-2</v>
      </c>
      <c r="G514" s="3">
        <f t="shared" si="22"/>
        <v>10.128</v>
      </c>
    </row>
    <row r="515" spans="1:7">
      <c r="A515" s="5">
        <v>0.80500000000000005</v>
      </c>
      <c r="B515" s="5">
        <v>-0.624</v>
      </c>
      <c r="C515" s="6">
        <f t="shared" si="23"/>
        <v>10149</v>
      </c>
      <c r="D515">
        <v>21</v>
      </c>
      <c r="E515">
        <f t="shared" si="21"/>
        <v>0.80500000000000005</v>
      </c>
      <c r="F515">
        <f>IF(ABS(B515)&gt;1000,B515/1000,B515)</f>
        <v>-0.624</v>
      </c>
      <c r="G515" s="3">
        <f t="shared" si="22"/>
        <v>10.148999999999999</v>
      </c>
    </row>
    <row r="516" spans="1:7">
      <c r="A516" s="5">
        <v>0.45400000000000001</v>
      </c>
      <c r="B516" s="5">
        <v>2.9000000000000001E-2</v>
      </c>
      <c r="C516" s="6">
        <f t="shared" si="23"/>
        <v>10169</v>
      </c>
      <c r="D516">
        <v>20</v>
      </c>
      <c r="E516">
        <f t="shared" si="21"/>
        <v>0.45400000000000001</v>
      </c>
      <c r="F516">
        <f>IF(ABS(B516)&gt;1000,B516/1000,B516)</f>
        <v>2.9000000000000001E-2</v>
      </c>
      <c r="G516" s="3">
        <f t="shared" si="22"/>
        <v>10.169</v>
      </c>
    </row>
    <row r="517" spans="1:7">
      <c r="A517" s="5">
        <v>-0.187</v>
      </c>
      <c r="B517" s="5">
        <v>0.32400000000000001</v>
      </c>
      <c r="C517" s="6">
        <f t="shared" si="23"/>
        <v>10188</v>
      </c>
      <c r="D517">
        <v>19</v>
      </c>
      <c r="E517">
        <f t="shared" si="21"/>
        <v>-0.187</v>
      </c>
      <c r="F517">
        <f>IF(ABS(B517)&gt;1000,B517/1000,B517)</f>
        <v>0.32400000000000001</v>
      </c>
      <c r="G517" s="3">
        <f t="shared" si="22"/>
        <v>10.188000000000001</v>
      </c>
    </row>
    <row r="518" spans="1:7">
      <c r="A518" s="5">
        <v>-0.122</v>
      </c>
      <c r="B518" s="5">
        <v>0.53100000000000003</v>
      </c>
      <c r="C518" s="6">
        <f t="shared" si="23"/>
        <v>10208</v>
      </c>
      <c r="D518">
        <v>20</v>
      </c>
      <c r="E518">
        <f t="shared" si="21"/>
        <v>-0.122</v>
      </c>
      <c r="F518">
        <f>IF(ABS(B518)&gt;1000,B518/1000,B518)</f>
        <v>0.53100000000000003</v>
      </c>
      <c r="G518" s="3">
        <f t="shared" si="22"/>
        <v>10.208</v>
      </c>
    </row>
    <row r="519" spans="1:7">
      <c r="A519" s="5">
        <v>-0.34899999999999998</v>
      </c>
      <c r="B519" s="5">
        <v>3.1E-2</v>
      </c>
      <c r="C519" s="6">
        <f t="shared" si="23"/>
        <v>10231</v>
      </c>
      <c r="D519">
        <v>23</v>
      </c>
      <c r="E519">
        <f t="shared" si="21"/>
        <v>-0.34899999999999998</v>
      </c>
      <c r="F519">
        <f>IF(ABS(B519)&gt;1000,B519/1000,B519)</f>
        <v>3.1E-2</v>
      </c>
      <c r="G519" s="3">
        <f t="shared" si="22"/>
        <v>10.231</v>
      </c>
    </row>
    <row r="520" spans="1:7">
      <c r="A520" s="5">
        <v>-0.29199999999999998</v>
      </c>
      <c r="B520" s="5">
        <v>3.7999999999999999E-2</v>
      </c>
      <c r="C520" s="6">
        <f t="shared" si="23"/>
        <v>10248</v>
      </c>
      <c r="D520">
        <v>17</v>
      </c>
      <c r="E520">
        <f t="shared" si="21"/>
        <v>-0.29199999999999998</v>
      </c>
      <c r="F520">
        <f>IF(ABS(B520)&gt;1000,B520/1000,B520)</f>
        <v>3.7999999999999999E-2</v>
      </c>
      <c r="G520" s="3">
        <f t="shared" si="22"/>
        <v>10.247999999999999</v>
      </c>
    </row>
    <row r="521" spans="1:7">
      <c r="A521" s="5">
        <v>-0.33100000000000002</v>
      </c>
      <c r="B521" s="5">
        <v>-0.16</v>
      </c>
      <c r="C521" s="6">
        <f t="shared" si="23"/>
        <v>10268</v>
      </c>
      <c r="D521">
        <v>20</v>
      </c>
      <c r="E521">
        <f t="shared" ref="E521:E584" si="24">IF(ABS(A521)&gt;1000,A521/1000,A521)</f>
        <v>-0.33100000000000002</v>
      </c>
      <c r="F521">
        <f>IF(ABS(B521)&gt;1000,B521/1000,B521)</f>
        <v>-0.16</v>
      </c>
      <c r="G521" s="3">
        <f t="shared" si="22"/>
        <v>10.268000000000001</v>
      </c>
    </row>
    <row r="522" spans="1:7">
      <c r="A522" s="5">
        <v>-0.03</v>
      </c>
      <c r="B522" s="5">
        <v>-0.55900000000000005</v>
      </c>
      <c r="C522" s="6">
        <f t="shared" si="23"/>
        <v>10289</v>
      </c>
      <c r="D522">
        <v>21</v>
      </c>
      <c r="E522">
        <f t="shared" si="24"/>
        <v>-0.03</v>
      </c>
      <c r="F522">
        <f>IF(ABS(B522)&gt;1000,B522/1000,B522)</f>
        <v>-0.55900000000000005</v>
      </c>
      <c r="G522" s="3">
        <f t="shared" ref="G522:G585" si="25">C522/1000</f>
        <v>10.289</v>
      </c>
    </row>
    <row r="523" spans="1:7">
      <c r="A523" s="5">
        <v>0.36</v>
      </c>
      <c r="B523" s="5">
        <v>-0.56699999999999995</v>
      </c>
      <c r="C523" s="6">
        <f t="shared" ref="C523:C586" si="26">C522+D523</f>
        <v>10308</v>
      </c>
      <c r="D523">
        <v>19</v>
      </c>
      <c r="E523">
        <f t="shared" si="24"/>
        <v>0.36</v>
      </c>
      <c r="F523">
        <f>IF(ABS(B523)&gt;1000,B523/1000,B523)</f>
        <v>-0.56699999999999995</v>
      </c>
      <c r="G523" s="3">
        <f t="shared" si="25"/>
        <v>10.308</v>
      </c>
    </row>
    <row r="524" spans="1:7">
      <c r="A524" s="5">
        <v>0.42099999999999999</v>
      </c>
      <c r="B524" s="5">
        <v>-6.9000000000000006E-2</v>
      </c>
      <c r="C524" s="6">
        <f t="shared" si="26"/>
        <v>10328</v>
      </c>
      <c r="D524">
        <v>20</v>
      </c>
      <c r="E524">
        <f t="shared" si="24"/>
        <v>0.42099999999999999</v>
      </c>
      <c r="F524">
        <f>IF(ABS(B524)&gt;1000,B524/1000,B524)</f>
        <v>-6.9000000000000006E-2</v>
      </c>
      <c r="G524" s="3">
        <f t="shared" si="25"/>
        <v>10.327999999999999</v>
      </c>
    </row>
    <row r="525" spans="1:7">
      <c r="A525" s="5">
        <v>-0.66900000000000004</v>
      </c>
      <c r="B525" s="5">
        <v>0.49299999999999999</v>
      </c>
      <c r="C525" s="6">
        <f t="shared" si="26"/>
        <v>10349</v>
      </c>
      <c r="D525">
        <v>21</v>
      </c>
      <c r="E525">
        <f t="shared" si="24"/>
        <v>-0.66900000000000004</v>
      </c>
      <c r="F525">
        <f>IF(ABS(B525)&gt;1000,B525/1000,B525)</f>
        <v>0.49299999999999999</v>
      </c>
      <c r="G525" s="3">
        <f t="shared" si="25"/>
        <v>10.349</v>
      </c>
    </row>
    <row r="526" spans="1:7">
      <c r="A526" s="5">
        <v>-6.0999999999999999E-2</v>
      </c>
      <c r="B526" s="5">
        <v>-9.7000000000000003E-2</v>
      </c>
      <c r="C526" s="6">
        <f t="shared" si="26"/>
        <v>10369</v>
      </c>
      <c r="D526">
        <v>20</v>
      </c>
      <c r="E526">
        <f t="shared" si="24"/>
        <v>-6.0999999999999999E-2</v>
      </c>
      <c r="F526">
        <f>IF(ABS(B526)&gt;1000,B526/1000,B526)</f>
        <v>-9.7000000000000003E-2</v>
      </c>
      <c r="G526" s="3">
        <f t="shared" si="25"/>
        <v>10.369</v>
      </c>
    </row>
    <row r="527" spans="1:7">
      <c r="A527" s="5">
        <v>-0.123</v>
      </c>
      <c r="B527" s="5">
        <v>0.108</v>
      </c>
      <c r="C527" s="6">
        <f t="shared" si="26"/>
        <v>10389</v>
      </c>
      <c r="D527">
        <v>20</v>
      </c>
      <c r="E527">
        <f t="shared" si="24"/>
        <v>-0.123</v>
      </c>
      <c r="F527">
        <f>IF(ABS(B527)&gt;1000,B527/1000,B527)</f>
        <v>0.108</v>
      </c>
      <c r="G527" s="3">
        <f t="shared" si="25"/>
        <v>10.388999999999999</v>
      </c>
    </row>
    <row r="528" spans="1:7">
      <c r="A528" s="5">
        <v>0.75700000000000001</v>
      </c>
      <c r="B528" s="5">
        <v>-0.30099999999999999</v>
      </c>
      <c r="C528" s="6">
        <f t="shared" si="26"/>
        <v>10410</v>
      </c>
      <c r="D528">
        <v>21</v>
      </c>
      <c r="E528">
        <f t="shared" si="24"/>
        <v>0.75700000000000001</v>
      </c>
      <c r="F528">
        <f>IF(ABS(B528)&gt;1000,B528/1000,B528)</f>
        <v>-0.30099999999999999</v>
      </c>
      <c r="G528" s="3">
        <f t="shared" si="25"/>
        <v>10.41</v>
      </c>
    </row>
    <row r="529" spans="1:7">
      <c r="A529" s="5">
        <v>-0.313</v>
      </c>
      <c r="B529" s="5">
        <v>-0.123</v>
      </c>
      <c r="C529" s="6">
        <f t="shared" si="26"/>
        <v>10429</v>
      </c>
      <c r="D529">
        <v>19</v>
      </c>
      <c r="E529">
        <f t="shared" si="24"/>
        <v>-0.313</v>
      </c>
      <c r="F529">
        <f>IF(ABS(B529)&gt;1000,B529/1000,B529)</f>
        <v>-0.123</v>
      </c>
      <c r="G529" s="3">
        <f t="shared" si="25"/>
        <v>10.429</v>
      </c>
    </row>
    <row r="530" spans="1:7">
      <c r="A530" s="5">
        <v>0.53600000000000003</v>
      </c>
      <c r="B530" s="5">
        <v>-0.59399999999999997</v>
      </c>
      <c r="C530" s="6">
        <f t="shared" si="26"/>
        <v>10449</v>
      </c>
      <c r="D530">
        <v>20</v>
      </c>
      <c r="E530">
        <f t="shared" si="24"/>
        <v>0.53600000000000003</v>
      </c>
      <c r="F530">
        <f>IF(ABS(B530)&gt;1000,B530/1000,B530)</f>
        <v>-0.59399999999999997</v>
      </c>
      <c r="G530" s="3">
        <f t="shared" si="25"/>
        <v>10.449</v>
      </c>
    </row>
    <row r="531" spans="1:7">
      <c r="A531" s="5">
        <v>0.38400000000000001</v>
      </c>
      <c r="B531" s="5">
        <v>0.24099999999999999</v>
      </c>
      <c r="C531" s="6">
        <f t="shared" si="26"/>
        <v>10468</v>
      </c>
      <c r="D531">
        <v>19</v>
      </c>
      <c r="E531">
        <f t="shared" si="24"/>
        <v>0.38400000000000001</v>
      </c>
      <c r="F531">
        <f>IF(ABS(B531)&gt;1000,B531/1000,B531)</f>
        <v>0.24099999999999999</v>
      </c>
      <c r="G531" s="3">
        <f t="shared" si="25"/>
        <v>10.468</v>
      </c>
    </row>
    <row r="532" spans="1:7">
      <c r="A532" s="5">
        <v>-0.32200000000000001</v>
      </c>
      <c r="B532" s="5">
        <v>-4.0000000000000001E-3</v>
      </c>
      <c r="C532" s="6">
        <f t="shared" si="26"/>
        <v>10489</v>
      </c>
      <c r="D532">
        <v>21</v>
      </c>
      <c r="E532">
        <f t="shared" si="24"/>
        <v>-0.32200000000000001</v>
      </c>
      <c r="F532">
        <f>IF(ABS(B532)&gt;1000,B532/1000,B532)</f>
        <v>-4.0000000000000001E-3</v>
      </c>
      <c r="G532" s="3">
        <f t="shared" si="25"/>
        <v>10.489000000000001</v>
      </c>
    </row>
    <row r="533" spans="1:7">
      <c r="A533" s="5">
        <v>0.43099999999999999</v>
      </c>
      <c r="B533" s="5">
        <v>-0.33600000000000002</v>
      </c>
      <c r="C533" s="6">
        <f t="shared" si="26"/>
        <v>10508</v>
      </c>
      <c r="D533">
        <v>19</v>
      </c>
      <c r="E533">
        <f t="shared" si="24"/>
        <v>0.43099999999999999</v>
      </c>
      <c r="F533">
        <f>IF(ABS(B533)&gt;1000,B533/1000,B533)</f>
        <v>-0.33600000000000002</v>
      </c>
      <c r="G533" s="3">
        <f t="shared" si="25"/>
        <v>10.507999999999999</v>
      </c>
    </row>
    <row r="534" spans="1:7">
      <c r="A534" s="5">
        <v>-0.27100000000000002</v>
      </c>
      <c r="B534" s="5">
        <v>-0.27300000000000002</v>
      </c>
      <c r="C534" s="6">
        <f t="shared" si="26"/>
        <v>10528</v>
      </c>
      <c r="D534">
        <v>20</v>
      </c>
      <c r="E534">
        <f t="shared" si="24"/>
        <v>-0.27100000000000002</v>
      </c>
      <c r="F534">
        <f>IF(ABS(B534)&gt;1000,B534/1000,B534)</f>
        <v>-0.27300000000000002</v>
      </c>
      <c r="G534" s="3">
        <f t="shared" si="25"/>
        <v>10.528</v>
      </c>
    </row>
    <row r="535" spans="1:7">
      <c r="A535" s="5">
        <v>-0.374</v>
      </c>
      <c r="B535" s="4">
        <v>1.1839999999999999</v>
      </c>
      <c r="C535" s="6">
        <f t="shared" si="26"/>
        <v>10548</v>
      </c>
      <c r="D535">
        <v>20</v>
      </c>
      <c r="E535">
        <f t="shared" si="24"/>
        <v>-0.374</v>
      </c>
      <c r="F535">
        <f>IF(ABS(B535)&gt;1000,B535/1000,B535)</f>
        <v>1.1839999999999999</v>
      </c>
      <c r="G535" s="3">
        <f t="shared" si="25"/>
        <v>10.548</v>
      </c>
    </row>
    <row r="536" spans="1:7">
      <c r="A536" s="5">
        <v>-0.113</v>
      </c>
      <c r="B536" s="5">
        <v>0.10299999999999999</v>
      </c>
      <c r="C536" s="6">
        <f t="shared" si="26"/>
        <v>10568</v>
      </c>
      <c r="D536">
        <v>20</v>
      </c>
      <c r="E536">
        <f t="shared" si="24"/>
        <v>-0.113</v>
      </c>
      <c r="F536">
        <f>IF(ABS(B536)&gt;1000,B536/1000,B536)</f>
        <v>0.10299999999999999</v>
      </c>
      <c r="G536" s="3">
        <f t="shared" si="25"/>
        <v>10.568</v>
      </c>
    </row>
    <row r="537" spans="1:7">
      <c r="A537" s="5">
        <v>5.0000000000000001E-3</v>
      </c>
      <c r="B537" s="5">
        <v>0.21299999999999999</v>
      </c>
      <c r="C537" s="6">
        <f t="shared" si="26"/>
        <v>10590</v>
      </c>
      <c r="D537">
        <v>22</v>
      </c>
      <c r="E537">
        <f t="shared" si="24"/>
        <v>5.0000000000000001E-3</v>
      </c>
      <c r="F537">
        <f>IF(ABS(B537)&gt;1000,B537/1000,B537)</f>
        <v>0.21299999999999999</v>
      </c>
      <c r="G537" s="3">
        <f t="shared" si="25"/>
        <v>10.59</v>
      </c>
    </row>
    <row r="538" spans="1:7">
      <c r="A538" s="5">
        <v>-0.128</v>
      </c>
      <c r="B538" s="5">
        <v>0.23100000000000001</v>
      </c>
      <c r="C538" s="6">
        <f t="shared" si="26"/>
        <v>10609</v>
      </c>
      <c r="D538">
        <v>19</v>
      </c>
      <c r="E538">
        <f t="shared" si="24"/>
        <v>-0.128</v>
      </c>
      <c r="F538">
        <f>IF(ABS(B538)&gt;1000,B538/1000,B538)</f>
        <v>0.23100000000000001</v>
      </c>
      <c r="G538" s="3">
        <f t="shared" si="25"/>
        <v>10.609</v>
      </c>
    </row>
    <row r="539" spans="1:7">
      <c r="A539" s="5">
        <v>-0.14599999999999999</v>
      </c>
      <c r="B539" s="5">
        <v>0.157</v>
      </c>
      <c r="C539" s="6">
        <f t="shared" si="26"/>
        <v>10629</v>
      </c>
      <c r="D539">
        <v>20</v>
      </c>
      <c r="E539">
        <f t="shared" si="24"/>
        <v>-0.14599999999999999</v>
      </c>
      <c r="F539">
        <f>IF(ABS(B539)&gt;1000,B539/1000,B539)</f>
        <v>0.157</v>
      </c>
      <c r="G539" s="3">
        <f t="shared" si="25"/>
        <v>10.629</v>
      </c>
    </row>
    <row r="540" spans="1:7">
      <c r="A540" s="5">
        <v>-0.39500000000000002</v>
      </c>
      <c r="B540" s="5">
        <v>4.1000000000000002E-2</v>
      </c>
      <c r="C540" s="6">
        <f t="shared" si="26"/>
        <v>10649</v>
      </c>
      <c r="D540">
        <v>20</v>
      </c>
      <c r="E540">
        <f t="shared" si="24"/>
        <v>-0.39500000000000002</v>
      </c>
      <c r="F540">
        <f>IF(ABS(B540)&gt;1000,B540/1000,B540)</f>
        <v>4.1000000000000002E-2</v>
      </c>
      <c r="G540" s="3">
        <f t="shared" si="25"/>
        <v>10.648999999999999</v>
      </c>
    </row>
    <row r="541" spans="1:7">
      <c r="A541" s="5">
        <v>-8.0000000000000002E-3</v>
      </c>
      <c r="B541" s="5">
        <v>0.16500000000000001</v>
      </c>
      <c r="C541" s="6">
        <f t="shared" si="26"/>
        <v>10668</v>
      </c>
      <c r="D541">
        <v>19</v>
      </c>
      <c r="E541">
        <f t="shared" si="24"/>
        <v>-8.0000000000000002E-3</v>
      </c>
      <c r="F541">
        <f>IF(ABS(B541)&gt;1000,B541/1000,B541)</f>
        <v>0.16500000000000001</v>
      </c>
      <c r="G541" s="3">
        <f t="shared" si="25"/>
        <v>10.667999999999999</v>
      </c>
    </row>
    <row r="542" spans="1:7">
      <c r="A542" s="5">
        <v>-6.6000000000000003E-2</v>
      </c>
      <c r="B542" s="5">
        <v>4.8000000000000001E-2</v>
      </c>
      <c r="C542" s="6">
        <f t="shared" si="26"/>
        <v>10690</v>
      </c>
      <c r="D542">
        <v>22</v>
      </c>
      <c r="E542">
        <f t="shared" si="24"/>
        <v>-6.6000000000000003E-2</v>
      </c>
      <c r="F542">
        <f>IF(ABS(B542)&gt;1000,B542/1000,B542)</f>
        <v>4.8000000000000001E-2</v>
      </c>
      <c r="G542" s="3">
        <f t="shared" si="25"/>
        <v>10.69</v>
      </c>
    </row>
    <row r="543" spans="1:7">
      <c r="A543" s="5">
        <v>0.29899999999999999</v>
      </c>
      <c r="B543" s="5">
        <v>-0.96799999999999997</v>
      </c>
      <c r="C543" s="6">
        <f t="shared" si="26"/>
        <v>10709</v>
      </c>
      <c r="D543">
        <v>19</v>
      </c>
      <c r="E543">
        <f t="shared" si="24"/>
        <v>0.29899999999999999</v>
      </c>
      <c r="F543">
        <f>IF(ABS(B543)&gt;1000,B543/1000,B543)</f>
        <v>-0.96799999999999997</v>
      </c>
      <c r="G543" s="3">
        <f t="shared" si="25"/>
        <v>10.709</v>
      </c>
    </row>
    <row r="544" spans="1:7">
      <c r="A544" s="5">
        <v>0.433</v>
      </c>
      <c r="B544" s="5">
        <v>0.61299999999999999</v>
      </c>
      <c r="C544" s="6">
        <f t="shared" si="26"/>
        <v>10728</v>
      </c>
      <c r="D544">
        <v>19</v>
      </c>
      <c r="E544">
        <f t="shared" si="24"/>
        <v>0.433</v>
      </c>
      <c r="F544">
        <f>IF(ABS(B544)&gt;1000,B544/1000,B544)</f>
        <v>0.61299999999999999</v>
      </c>
      <c r="G544" s="3">
        <f t="shared" si="25"/>
        <v>10.728</v>
      </c>
    </row>
    <row r="545" spans="1:7">
      <c r="A545" s="5">
        <v>0.17100000000000001</v>
      </c>
      <c r="B545" s="5">
        <v>0.2</v>
      </c>
      <c r="C545" s="6">
        <f t="shared" si="26"/>
        <v>10749</v>
      </c>
      <c r="D545">
        <v>21</v>
      </c>
      <c r="E545">
        <f t="shared" si="24"/>
        <v>0.17100000000000001</v>
      </c>
      <c r="F545">
        <f>IF(ABS(B545)&gt;1000,B545/1000,B545)</f>
        <v>0.2</v>
      </c>
      <c r="G545" s="3">
        <f t="shared" si="25"/>
        <v>10.749000000000001</v>
      </c>
    </row>
    <row r="546" spans="1:7">
      <c r="A546" s="5">
        <v>0.84299999999999997</v>
      </c>
      <c r="B546" s="5">
        <v>-0.34799999999999998</v>
      </c>
      <c r="C546" s="6">
        <f t="shared" si="26"/>
        <v>10771</v>
      </c>
      <c r="D546">
        <v>22</v>
      </c>
      <c r="E546">
        <f t="shared" si="24"/>
        <v>0.84299999999999997</v>
      </c>
      <c r="F546">
        <f>IF(ABS(B546)&gt;1000,B546/1000,B546)</f>
        <v>-0.34799999999999998</v>
      </c>
      <c r="G546" s="3">
        <f t="shared" si="25"/>
        <v>10.771000000000001</v>
      </c>
    </row>
    <row r="547" spans="1:7">
      <c r="A547" s="5">
        <v>-6.5000000000000002E-2</v>
      </c>
      <c r="B547" s="4">
        <v>1.1679999999999999</v>
      </c>
      <c r="C547" s="6">
        <f t="shared" si="26"/>
        <v>10790</v>
      </c>
      <c r="D547">
        <v>19</v>
      </c>
      <c r="E547">
        <f t="shared" si="24"/>
        <v>-6.5000000000000002E-2</v>
      </c>
      <c r="F547">
        <f>IF(ABS(B547)&gt;1000,B547/1000,B547)</f>
        <v>1.1679999999999999</v>
      </c>
      <c r="G547" s="3">
        <f t="shared" si="25"/>
        <v>10.79</v>
      </c>
    </row>
    <row r="548" spans="1:7">
      <c r="A548" s="5">
        <v>0.19500000000000001</v>
      </c>
      <c r="B548" s="5">
        <v>0.27800000000000002</v>
      </c>
      <c r="C548" s="6">
        <f t="shared" si="26"/>
        <v>10810</v>
      </c>
      <c r="D548">
        <v>20</v>
      </c>
      <c r="E548">
        <f t="shared" si="24"/>
        <v>0.19500000000000001</v>
      </c>
      <c r="F548">
        <f>IF(ABS(B548)&gt;1000,B548/1000,B548)</f>
        <v>0.27800000000000002</v>
      </c>
      <c r="G548" s="3">
        <f t="shared" si="25"/>
        <v>10.81</v>
      </c>
    </row>
    <row r="549" spans="1:7">
      <c r="A549" s="5">
        <v>0.05</v>
      </c>
      <c r="B549" s="5">
        <v>-0.501</v>
      </c>
      <c r="C549" s="6">
        <f t="shared" si="26"/>
        <v>10830</v>
      </c>
      <c r="D549">
        <v>20</v>
      </c>
      <c r="E549">
        <f t="shared" si="24"/>
        <v>0.05</v>
      </c>
      <c r="F549">
        <f>IF(ABS(B549)&gt;1000,B549/1000,B549)</f>
        <v>-0.501</v>
      </c>
      <c r="G549" s="3">
        <f t="shared" si="25"/>
        <v>10.83</v>
      </c>
    </row>
    <row r="550" spans="1:7">
      <c r="A550" s="5">
        <v>-6.4000000000000001E-2</v>
      </c>
      <c r="B550" s="5">
        <v>0.221</v>
      </c>
      <c r="C550" s="6">
        <f t="shared" si="26"/>
        <v>10850</v>
      </c>
      <c r="D550">
        <v>20</v>
      </c>
      <c r="E550">
        <f t="shared" si="24"/>
        <v>-6.4000000000000001E-2</v>
      </c>
      <c r="F550">
        <f>IF(ABS(B550)&gt;1000,B550/1000,B550)</f>
        <v>0.221</v>
      </c>
      <c r="G550" s="3">
        <f t="shared" si="25"/>
        <v>10.85</v>
      </c>
    </row>
    <row r="551" spans="1:7">
      <c r="A551" s="5">
        <v>4.7E-2</v>
      </c>
      <c r="B551" s="5">
        <v>-0.34</v>
      </c>
      <c r="C551" s="6">
        <f t="shared" si="26"/>
        <v>10869</v>
      </c>
      <c r="D551">
        <v>19</v>
      </c>
      <c r="E551">
        <f t="shared" si="24"/>
        <v>4.7E-2</v>
      </c>
      <c r="F551">
        <f>IF(ABS(B551)&gt;1000,B551/1000,B551)</f>
        <v>-0.34</v>
      </c>
      <c r="G551" s="3">
        <f t="shared" si="25"/>
        <v>10.869</v>
      </c>
    </row>
    <row r="552" spans="1:7">
      <c r="A552" s="5">
        <v>-0.13100000000000001</v>
      </c>
      <c r="B552" s="5">
        <v>-8.3000000000000004E-2</v>
      </c>
      <c r="C552" s="6">
        <f t="shared" si="26"/>
        <v>10888</v>
      </c>
      <c r="D552">
        <v>19</v>
      </c>
      <c r="E552">
        <f t="shared" si="24"/>
        <v>-0.13100000000000001</v>
      </c>
      <c r="F552">
        <f>IF(ABS(B552)&gt;1000,B552/1000,B552)</f>
        <v>-8.3000000000000004E-2</v>
      </c>
      <c r="G552" s="3">
        <f t="shared" si="25"/>
        <v>10.888</v>
      </c>
    </row>
    <row r="553" spans="1:7">
      <c r="A553" s="5">
        <v>-8.9999999999999993E-3</v>
      </c>
      <c r="B553" s="5">
        <v>-5.2999999999999999E-2</v>
      </c>
      <c r="C553" s="6">
        <f t="shared" si="26"/>
        <v>10908</v>
      </c>
      <c r="D553">
        <v>20</v>
      </c>
      <c r="E553">
        <f t="shared" si="24"/>
        <v>-8.9999999999999993E-3</v>
      </c>
      <c r="F553">
        <f>IF(ABS(B553)&gt;1000,B553/1000,B553)</f>
        <v>-5.2999999999999999E-2</v>
      </c>
      <c r="G553" s="3">
        <f t="shared" si="25"/>
        <v>10.907999999999999</v>
      </c>
    </row>
    <row r="554" spans="1:7">
      <c r="A554" s="5">
        <v>-2.3E-2</v>
      </c>
      <c r="B554" s="5">
        <v>-0.35699999999999998</v>
      </c>
      <c r="C554" s="6">
        <f t="shared" si="26"/>
        <v>10930</v>
      </c>
      <c r="D554">
        <v>22</v>
      </c>
      <c r="E554">
        <f t="shared" si="24"/>
        <v>-2.3E-2</v>
      </c>
      <c r="F554">
        <f>IF(ABS(B554)&gt;1000,B554/1000,B554)</f>
        <v>-0.35699999999999998</v>
      </c>
      <c r="G554" s="3">
        <f t="shared" si="25"/>
        <v>10.93</v>
      </c>
    </row>
    <row r="555" spans="1:7">
      <c r="A555" s="5">
        <v>-5.2999999999999999E-2</v>
      </c>
      <c r="B555" s="5">
        <v>0.188</v>
      </c>
      <c r="C555" s="6">
        <f t="shared" si="26"/>
        <v>10952</v>
      </c>
      <c r="D555">
        <v>22</v>
      </c>
      <c r="E555">
        <f t="shared" si="24"/>
        <v>-5.2999999999999999E-2</v>
      </c>
      <c r="F555">
        <f>IF(ABS(B555)&gt;1000,B555/1000,B555)</f>
        <v>0.188</v>
      </c>
      <c r="G555" s="3">
        <f t="shared" si="25"/>
        <v>10.952</v>
      </c>
    </row>
    <row r="556" spans="1:7">
      <c r="A556" s="5">
        <v>-1.9E-2</v>
      </c>
      <c r="B556" s="5">
        <v>-0.29499999999999998</v>
      </c>
      <c r="C556" s="6">
        <f t="shared" si="26"/>
        <v>10969</v>
      </c>
      <c r="D556">
        <v>17</v>
      </c>
      <c r="E556">
        <f t="shared" si="24"/>
        <v>-1.9E-2</v>
      </c>
      <c r="F556">
        <f>IF(ABS(B556)&gt;1000,B556/1000,B556)</f>
        <v>-0.29499999999999998</v>
      </c>
      <c r="G556" s="3">
        <f t="shared" si="25"/>
        <v>10.968999999999999</v>
      </c>
    </row>
    <row r="557" spans="1:7">
      <c r="A557" s="5">
        <v>-3.3000000000000002E-2</v>
      </c>
      <c r="B557" s="5">
        <v>-0.32800000000000001</v>
      </c>
      <c r="C557" s="6">
        <f t="shared" si="26"/>
        <v>10989</v>
      </c>
      <c r="D557">
        <v>20</v>
      </c>
      <c r="E557">
        <f t="shared" si="24"/>
        <v>-3.3000000000000002E-2</v>
      </c>
      <c r="F557">
        <f>IF(ABS(B557)&gt;1000,B557/1000,B557)</f>
        <v>-0.32800000000000001</v>
      </c>
      <c r="G557" s="3">
        <f t="shared" si="25"/>
        <v>10.989000000000001</v>
      </c>
    </row>
    <row r="558" spans="1:7">
      <c r="A558" s="5">
        <v>-2.9000000000000001E-2</v>
      </c>
      <c r="B558" s="5">
        <v>0.161</v>
      </c>
      <c r="C558" s="6">
        <f t="shared" si="26"/>
        <v>11011</v>
      </c>
      <c r="D558">
        <v>22</v>
      </c>
      <c r="E558">
        <f t="shared" si="24"/>
        <v>-2.9000000000000001E-2</v>
      </c>
      <c r="F558">
        <f>IF(ABS(B558)&gt;1000,B558/1000,B558)</f>
        <v>0.161</v>
      </c>
      <c r="G558" s="3">
        <f t="shared" si="25"/>
        <v>11.010999999999999</v>
      </c>
    </row>
    <row r="559" spans="1:7">
      <c r="A559" s="5">
        <v>-2.4E-2</v>
      </c>
      <c r="B559" s="5">
        <v>-0.1</v>
      </c>
      <c r="C559" s="6">
        <f t="shared" si="26"/>
        <v>11030</v>
      </c>
      <c r="D559">
        <v>19</v>
      </c>
      <c r="E559">
        <f t="shared" si="24"/>
        <v>-2.4E-2</v>
      </c>
      <c r="F559">
        <f>IF(ABS(B559)&gt;1000,B559/1000,B559)</f>
        <v>-0.1</v>
      </c>
      <c r="G559" s="3">
        <f t="shared" si="25"/>
        <v>11.03</v>
      </c>
    </row>
    <row r="560" spans="1:7">
      <c r="A560" s="5">
        <v>-4.5999999999999999E-2</v>
      </c>
      <c r="B560" s="5">
        <v>-0.13800000000000001</v>
      </c>
      <c r="C560" s="6">
        <f t="shared" si="26"/>
        <v>11049</v>
      </c>
      <c r="D560">
        <v>19</v>
      </c>
      <c r="E560">
        <f t="shared" si="24"/>
        <v>-4.5999999999999999E-2</v>
      </c>
      <c r="F560">
        <f>IF(ABS(B560)&gt;1000,B560/1000,B560)</f>
        <v>-0.13800000000000001</v>
      </c>
      <c r="G560" s="3">
        <f t="shared" si="25"/>
        <v>11.048999999999999</v>
      </c>
    </row>
    <row r="561" spans="1:7">
      <c r="A561" s="5">
        <v>-2.8000000000000001E-2</v>
      </c>
      <c r="B561" s="5">
        <v>-1.7000000000000001E-2</v>
      </c>
      <c r="C561" s="6">
        <f t="shared" si="26"/>
        <v>11071</v>
      </c>
      <c r="D561">
        <v>22</v>
      </c>
      <c r="E561">
        <f t="shared" si="24"/>
        <v>-2.8000000000000001E-2</v>
      </c>
      <c r="F561">
        <f>IF(ABS(B561)&gt;1000,B561/1000,B561)</f>
        <v>-1.7000000000000001E-2</v>
      </c>
      <c r="G561" s="3">
        <f t="shared" si="25"/>
        <v>11.071</v>
      </c>
    </row>
    <row r="562" spans="1:7">
      <c r="A562" s="5">
        <v>-3.1E-2</v>
      </c>
      <c r="B562" s="5">
        <v>1E-3</v>
      </c>
      <c r="C562" s="6">
        <f t="shared" si="26"/>
        <v>11089</v>
      </c>
      <c r="D562">
        <v>18</v>
      </c>
      <c r="E562">
        <f t="shared" si="24"/>
        <v>-3.1E-2</v>
      </c>
      <c r="F562">
        <f>IF(ABS(B562)&gt;1000,B562/1000,B562)</f>
        <v>1E-3</v>
      </c>
      <c r="G562" s="3">
        <f t="shared" si="25"/>
        <v>11.089</v>
      </c>
    </row>
    <row r="563" spans="1:7">
      <c r="A563" s="5">
        <v>-3.5999999999999997E-2</v>
      </c>
      <c r="B563" s="5">
        <v>-4.9000000000000002E-2</v>
      </c>
      <c r="C563" s="6">
        <f t="shared" si="26"/>
        <v>11111</v>
      </c>
      <c r="D563">
        <v>22</v>
      </c>
      <c r="E563">
        <f t="shared" si="24"/>
        <v>-3.5999999999999997E-2</v>
      </c>
      <c r="F563">
        <f>IF(ABS(B563)&gt;1000,B563/1000,B563)</f>
        <v>-4.9000000000000002E-2</v>
      </c>
      <c r="G563" s="3">
        <f t="shared" si="25"/>
        <v>11.111000000000001</v>
      </c>
    </row>
    <row r="564" spans="1:7">
      <c r="A564" s="5">
        <v>-4.5999999999999999E-2</v>
      </c>
      <c r="B564" s="5">
        <v>5.3999999999999999E-2</v>
      </c>
      <c r="C564" s="6">
        <f t="shared" si="26"/>
        <v>11132</v>
      </c>
      <c r="D564">
        <v>21</v>
      </c>
      <c r="E564">
        <f t="shared" si="24"/>
        <v>-4.5999999999999999E-2</v>
      </c>
      <c r="F564">
        <f>IF(ABS(B564)&gt;1000,B564/1000,B564)</f>
        <v>5.3999999999999999E-2</v>
      </c>
      <c r="G564" s="3">
        <f t="shared" si="25"/>
        <v>11.132</v>
      </c>
    </row>
    <row r="565" spans="1:7">
      <c r="A565" s="5">
        <v>-3.5000000000000003E-2</v>
      </c>
      <c r="B565" s="5">
        <v>-0.22</v>
      </c>
      <c r="C565" s="6">
        <f t="shared" si="26"/>
        <v>11149</v>
      </c>
      <c r="D565">
        <v>17</v>
      </c>
      <c r="E565">
        <f t="shared" si="24"/>
        <v>-3.5000000000000003E-2</v>
      </c>
      <c r="F565">
        <f>IF(ABS(B565)&gt;1000,B565/1000,B565)</f>
        <v>-0.22</v>
      </c>
      <c r="G565" s="3">
        <f t="shared" si="25"/>
        <v>11.148999999999999</v>
      </c>
    </row>
    <row r="566" spans="1:7">
      <c r="A566" s="5">
        <v>-2.1999999999999999E-2</v>
      </c>
      <c r="B566" s="5">
        <v>9.7000000000000003E-2</v>
      </c>
      <c r="C566" s="6">
        <f t="shared" si="26"/>
        <v>11169</v>
      </c>
      <c r="D566">
        <v>20</v>
      </c>
      <c r="E566">
        <f t="shared" si="24"/>
        <v>-2.1999999999999999E-2</v>
      </c>
      <c r="F566">
        <f>IF(ABS(B566)&gt;1000,B566/1000,B566)</f>
        <v>9.7000000000000003E-2</v>
      </c>
      <c r="G566" s="3">
        <f t="shared" si="25"/>
        <v>11.169</v>
      </c>
    </row>
    <row r="567" spans="1:7">
      <c r="A567" s="5">
        <v>-3.1E-2</v>
      </c>
      <c r="B567" s="5">
        <v>-2E-3</v>
      </c>
      <c r="C567" s="6">
        <f t="shared" si="26"/>
        <v>11190</v>
      </c>
      <c r="D567">
        <v>21</v>
      </c>
      <c r="E567">
        <f t="shared" si="24"/>
        <v>-3.1E-2</v>
      </c>
      <c r="F567">
        <f>IF(ABS(B567)&gt;1000,B567/1000,B567)</f>
        <v>-2E-3</v>
      </c>
      <c r="G567" s="3">
        <f t="shared" si="25"/>
        <v>11.19</v>
      </c>
    </row>
    <row r="568" spans="1:7">
      <c r="A568" s="5">
        <v>-3.5999999999999997E-2</v>
      </c>
      <c r="B568" s="5">
        <v>-7.4999999999999997E-2</v>
      </c>
      <c r="C568" s="6">
        <f t="shared" si="26"/>
        <v>11211</v>
      </c>
      <c r="D568">
        <v>21</v>
      </c>
      <c r="E568">
        <f t="shared" si="24"/>
        <v>-3.5999999999999997E-2</v>
      </c>
      <c r="F568">
        <f>IF(ABS(B568)&gt;1000,B568/1000,B568)</f>
        <v>-7.4999999999999997E-2</v>
      </c>
      <c r="G568" s="3">
        <f t="shared" si="25"/>
        <v>11.211</v>
      </c>
    </row>
    <row r="569" spans="1:7">
      <c r="A569" s="5">
        <v>-4.0000000000000001E-3</v>
      </c>
      <c r="B569" s="5">
        <v>-9.9000000000000005E-2</v>
      </c>
      <c r="C569" s="6">
        <f t="shared" si="26"/>
        <v>11229</v>
      </c>
      <c r="D569">
        <v>18</v>
      </c>
      <c r="E569">
        <f t="shared" si="24"/>
        <v>-4.0000000000000001E-3</v>
      </c>
      <c r="F569">
        <f>IF(ABS(B569)&gt;1000,B569/1000,B569)</f>
        <v>-9.9000000000000005E-2</v>
      </c>
      <c r="G569" s="3">
        <f t="shared" si="25"/>
        <v>11.228999999999999</v>
      </c>
    </row>
    <row r="570" spans="1:7">
      <c r="A570" s="5">
        <v>-1.7999999999999999E-2</v>
      </c>
      <c r="B570" s="5">
        <v>7.8E-2</v>
      </c>
      <c r="C570" s="6">
        <f t="shared" si="26"/>
        <v>11250</v>
      </c>
      <c r="D570">
        <v>21</v>
      </c>
      <c r="E570">
        <f t="shared" si="24"/>
        <v>-1.7999999999999999E-2</v>
      </c>
      <c r="F570">
        <f>IF(ABS(B570)&gt;1000,B570/1000,B570)</f>
        <v>7.8E-2</v>
      </c>
      <c r="G570" s="3">
        <f t="shared" si="25"/>
        <v>11.25</v>
      </c>
    </row>
    <row r="571" spans="1:7">
      <c r="A571" s="5">
        <v>-1.4999999999999999E-2</v>
      </c>
      <c r="B571" s="5">
        <v>-9.6000000000000002E-2</v>
      </c>
      <c r="C571" s="6">
        <f t="shared" si="26"/>
        <v>11270</v>
      </c>
      <c r="D571">
        <v>20</v>
      </c>
      <c r="E571">
        <f t="shared" si="24"/>
        <v>-1.4999999999999999E-2</v>
      </c>
      <c r="F571">
        <f>IF(ABS(B571)&gt;1000,B571/1000,B571)</f>
        <v>-9.6000000000000002E-2</v>
      </c>
      <c r="G571" s="3">
        <f t="shared" si="25"/>
        <v>11.27</v>
      </c>
    </row>
    <row r="572" spans="1:7">
      <c r="A572" s="5">
        <v>-1.9E-2</v>
      </c>
      <c r="B572" s="5">
        <v>1.4E-2</v>
      </c>
      <c r="C572" s="6">
        <f t="shared" si="26"/>
        <v>11289</v>
      </c>
      <c r="D572">
        <v>19</v>
      </c>
      <c r="E572">
        <f t="shared" si="24"/>
        <v>-1.9E-2</v>
      </c>
      <c r="F572">
        <f>IF(ABS(B572)&gt;1000,B572/1000,B572)</f>
        <v>1.4E-2</v>
      </c>
      <c r="G572" s="3">
        <f t="shared" si="25"/>
        <v>11.289</v>
      </c>
    </row>
    <row r="573" spans="1:7">
      <c r="A573" s="5">
        <v>-7.0000000000000001E-3</v>
      </c>
      <c r="B573" s="5">
        <v>-8.1000000000000003E-2</v>
      </c>
      <c r="C573" s="6">
        <f t="shared" si="26"/>
        <v>11313</v>
      </c>
      <c r="D573">
        <v>24</v>
      </c>
      <c r="E573">
        <f t="shared" si="24"/>
        <v>-7.0000000000000001E-3</v>
      </c>
      <c r="F573">
        <f>IF(ABS(B573)&gt;1000,B573/1000,B573)</f>
        <v>-8.1000000000000003E-2</v>
      </c>
      <c r="G573" s="3">
        <f t="shared" si="25"/>
        <v>11.313000000000001</v>
      </c>
    </row>
    <row r="574" spans="1:7">
      <c r="A574" s="5">
        <v>-1.2999999999999999E-2</v>
      </c>
      <c r="B574" s="5">
        <v>-2.1999999999999999E-2</v>
      </c>
      <c r="C574" s="6">
        <f t="shared" si="26"/>
        <v>11329</v>
      </c>
      <c r="D574">
        <v>16</v>
      </c>
      <c r="E574">
        <f t="shared" si="24"/>
        <v>-1.2999999999999999E-2</v>
      </c>
      <c r="F574">
        <f>IF(ABS(B574)&gt;1000,B574/1000,B574)</f>
        <v>-2.1999999999999999E-2</v>
      </c>
      <c r="G574" s="3">
        <f t="shared" si="25"/>
        <v>11.329000000000001</v>
      </c>
    </row>
    <row r="575" spans="1:7">
      <c r="A575" s="5">
        <v>-7.0000000000000001E-3</v>
      </c>
      <c r="B575" s="5">
        <v>-4.8000000000000001E-2</v>
      </c>
      <c r="C575" s="6">
        <f t="shared" si="26"/>
        <v>11351</v>
      </c>
      <c r="D575">
        <v>22</v>
      </c>
      <c r="E575">
        <f t="shared" si="24"/>
        <v>-7.0000000000000001E-3</v>
      </c>
      <c r="F575">
        <f>IF(ABS(B575)&gt;1000,B575/1000,B575)</f>
        <v>-4.8000000000000001E-2</v>
      </c>
      <c r="G575" s="3">
        <f t="shared" si="25"/>
        <v>11.351000000000001</v>
      </c>
    </row>
    <row r="576" spans="1:7">
      <c r="A576" s="5">
        <v>4.0000000000000001E-3</v>
      </c>
      <c r="B576" s="5">
        <v>-7.6999999999999999E-2</v>
      </c>
      <c r="C576" s="6">
        <f t="shared" si="26"/>
        <v>11370</v>
      </c>
      <c r="D576">
        <v>19</v>
      </c>
      <c r="E576">
        <f t="shared" si="24"/>
        <v>4.0000000000000001E-3</v>
      </c>
      <c r="F576">
        <f>IF(ABS(B576)&gt;1000,B576/1000,B576)</f>
        <v>-7.6999999999999999E-2</v>
      </c>
      <c r="G576" s="3">
        <f t="shared" si="25"/>
        <v>11.37</v>
      </c>
    </row>
    <row r="577" spans="1:7">
      <c r="A577" s="5">
        <v>-1.6E-2</v>
      </c>
      <c r="B577" s="5">
        <v>0.11700000000000001</v>
      </c>
      <c r="C577" s="6">
        <f t="shared" si="26"/>
        <v>11389</v>
      </c>
      <c r="D577">
        <v>19</v>
      </c>
      <c r="E577">
        <f t="shared" si="24"/>
        <v>-1.6E-2</v>
      </c>
      <c r="F577">
        <f>IF(ABS(B577)&gt;1000,B577/1000,B577)</f>
        <v>0.11700000000000001</v>
      </c>
      <c r="G577" s="3">
        <f t="shared" si="25"/>
        <v>11.388999999999999</v>
      </c>
    </row>
    <row r="578" spans="1:7">
      <c r="A578" s="5">
        <v>-1.2E-2</v>
      </c>
      <c r="B578" s="5">
        <v>-1.2999999999999999E-2</v>
      </c>
      <c r="C578" s="6">
        <f t="shared" si="26"/>
        <v>11409</v>
      </c>
      <c r="D578">
        <v>20</v>
      </c>
      <c r="E578">
        <f t="shared" si="24"/>
        <v>-1.2E-2</v>
      </c>
      <c r="F578">
        <f>IF(ABS(B578)&gt;1000,B578/1000,B578)</f>
        <v>-1.2999999999999999E-2</v>
      </c>
      <c r="G578" s="3">
        <f t="shared" si="25"/>
        <v>11.409000000000001</v>
      </c>
    </row>
    <row r="579" spans="1:7">
      <c r="A579" s="5">
        <v>-8.0000000000000002E-3</v>
      </c>
      <c r="B579" s="5">
        <v>5.2999999999999999E-2</v>
      </c>
      <c r="C579" s="6">
        <f t="shared" si="26"/>
        <v>11429</v>
      </c>
      <c r="D579">
        <v>20</v>
      </c>
      <c r="E579">
        <f t="shared" si="24"/>
        <v>-8.0000000000000002E-3</v>
      </c>
      <c r="F579">
        <f>IF(ABS(B579)&gt;1000,B579/1000,B579)</f>
        <v>5.2999999999999999E-2</v>
      </c>
      <c r="G579" s="3">
        <f t="shared" si="25"/>
        <v>11.429</v>
      </c>
    </row>
    <row r="580" spans="1:7">
      <c r="A580" s="5">
        <v>-1.2E-2</v>
      </c>
      <c r="B580" s="5">
        <v>-0.125</v>
      </c>
      <c r="C580" s="6">
        <f t="shared" si="26"/>
        <v>11450</v>
      </c>
      <c r="D580">
        <v>21</v>
      </c>
      <c r="E580">
        <f t="shared" si="24"/>
        <v>-1.2E-2</v>
      </c>
      <c r="F580">
        <f>IF(ABS(B580)&gt;1000,B580/1000,B580)</f>
        <v>-0.125</v>
      </c>
      <c r="G580" s="3">
        <f t="shared" si="25"/>
        <v>11.45</v>
      </c>
    </row>
    <row r="581" spans="1:7">
      <c r="A581" s="5">
        <v>-6.0000000000000001E-3</v>
      </c>
      <c r="B581" s="5">
        <v>6.0999999999999999E-2</v>
      </c>
      <c r="C581" s="6">
        <f t="shared" si="26"/>
        <v>11471</v>
      </c>
      <c r="D581">
        <v>21</v>
      </c>
      <c r="E581">
        <f t="shared" si="24"/>
        <v>-6.0000000000000001E-3</v>
      </c>
      <c r="F581">
        <f>IF(ABS(B581)&gt;1000,B581/1000,B581)</f>
        <v>6.0999999999999999E-2</v>
      </c>
      <c r="G581" s="3">
        <f t="shared" si="25"/>
        <v>11.471</v>
      </c>
    </row>
    <row r="582" spans="1:7">
      <c r="A582" s="5">
        <v>3.0000000000000001E-3</v>
      </c>
      <c r="B582" s="5">
        <v>-3.0000000000000001E-3</v>
      </c>
      <c r="C582" s="6">
        <f t="shared" si="26"/>
        <v>11492</v>
      </c>
      <c r="D582">
        <v>21</v>
      </c>
      <c r="E582">
        <f t="shared" si="24"/>
        <v>3.0000000000000001E-3</v>
      </c>
      <c r="F582">
        <f>IF(ABS(B582)&gt;1000,B582/1000,B582)</f>
        <v>-3.0000000000000001E-3</v>
      </c>
      <c r="G582" s="3">
        <f t="shared" si="25"/>
        <v>11.492000000000001</v>
      </c>
    </row>
    <row r="583" spans="1:7">
      <c r="A583" s="5">
        <v>-6.0000000000000001E-3</v>
      </c>
      <c r="B583" s="5">
        <v>-1.9E-2</v>
      </c>
      <c r="C583" s="6">
        <f t="shared" si="26"/>
        <v>11510</v>
      </c>
      <c r="D583">
        <v>18</v>
      </c>
      <c r="E583">
        <f t="shared" si="24"/>
        <v>-6.0000000000000001E-3</v>
      </c>
      <c r="F583">
        <f>IF(ABS(B583)&gt;1000,B583/1000,B583)</f>
        <v>-1.9E-2</v>
      </c>
      <c r="G583" s="3">
        <f t="shared" si="25"/>
        <v>11.51</v>
      </c>
    </row>
    <row r="584" spans="1:7">
      <c r="A584" s="5">
        <v>0</v>
      </c>
      <c r="B584" s="5">
        <v>-9.0999999999999998E-2</v>
      </c>
      <c r="C584" s="6">
        <f t="shared" si="26"/>
        <v>11531</v>
      </c>
      <c r="D584">
        <v>21</v>
      </c>
      <c r="E584">
        <f t="shared" si="24"/>
        <v>0</v>
      </c>
      <c r="F584">
        <f>IF(ABS(B584)&gt;1000,B584/1000,B584)</f>
        <v>-9.0999999999999998E-2</v>
      </c>
      <c r="G584" s="3">
        <f t="shared" si="25"/>
        <v>11.531000000000001</v>
      </c>
    </row>
    <row r="585" spans="1:7">
      <c r="A585" s="5">
        <v>1E-3</v>
      </c>
      <c r="B585" s="5">
        <v>4.2999999999999997E-2</v>
      </c>
      <c r="C585" s="6">
        <f t="shared" si="26"/>
        <v>11550</v>
      </c>
      <c r="D585">
        <v>19</v>
      </c>
      <c r="E585">
        <f t="shared" ref="E585:E648" si="27">IF(ABS(A585)&gt;1000,A585/1000,A585)</f>
        <v>1E-3</v>
      </c>
      <c r="F585">
        <f>IF(ABS(B585)&gt;1000,B585/1000,B585)</f>
        <v>4.2999999999999997E-2</v>
      </c>
      <c r="G585" s="3">
        <f t="shared" si="25"/>
        <v>11.55</v>
      </c>
    </row>
    <row r="586" spans="1:7">
      <c r="A586" s="5">
        <v>2.7E-2</v>
      </c>
      <c r="B586" s="5">
        <v>-6.5000000000000002E-2</v>
      </c>
      <c r="C586" s="6">
        <f t="shared" si="26"/>
        <v>11570</v>
      </c>
      <c r="D586">
        <v>20</v>
      </c>
      <c r="E586">
        <f t="shared" si="27"/>
        <v>2.7E-2</v>
      </c>
      <c r="F586">
        <f>IF(ABS(B586)&gt;1000,B586/1000,B586)</f>
        <v>-6.5000000000000002E-2</v>
      </c>
      <c r="G586" s="3">
        <f t="shared" ref="G586:G649" si="28">C586/1000</f>
        <v>11.57</v>
      </c>
    </row>
    <row r="587" spans="1:7">
      <c r="A587" s="5">
        <v>2.5999999999999999E-2</v>
      </c>
      <c r="B587" s="5">
        <v>2.8000000000000001E-2</v>
      </c>
      <c r="C587" s="6">
        <f t="shared" ref="C587:C650" si="29">C586+D587</f>
        <v>11589</v>
      </c>
      <c r="D587">
        <v>19</v>
      </c>
      <c r="E587">
        <f t="shared" si="27"/>
        <v>2.5999999999999999E-2</v>
      </c>
      <c r="F587">
        <f>IF(ABS(B587)&gt;1000,B587/1000,B587)</f>
        <v>2.8000000000000001E-2</v>
      </c>
      <c r="G587" s="3">
        <f t="shared" si="28"/>
        <v>11.589</v>
      </c>
    </row>
    <row r="588" spans="1:7">
      <c r="A588" s="5">
        <v>2.1999999999999999E-2</v>
      </c>
      <c r="B588" s="5">
        <v>-8.5999999999999993E-2</v>
      </c>
      <c r="C588" s="6">
        <f t="shared" si="29"/>
        <v>11610</v>
      </c>
      <c r="D588">
        <v>21</v>
      </c>
      <c r="E588">
        <f t="shared" si="27"/>
        <v>2.1999999999999999E-2</v>
      </c>
      <c r="F588">
        <f>IF(ABS(B588)&gt;1000,B588/1000,B588)</f>
        <v>-8.5999999999999993E-2</v>
      </c>
      <c r="G588" s="3">
        <f t="shared" si="28"/>
        <v>11.61</v>
      </c>
    </row>
    <row r="589" spans="1:7">
      <c r="A589" s="5">
        <v>0</v>
      </c>
      <c r="B589" s="5">
        <v>4.7E-2</v>
      </c>
      <c r="C589" s="6">
        <f t="shared" si="29"/>
        <v>11630</v>
      </c>
      <c r="D589">
        <v>20</v>
      </c>
      <c r="E589">
        <f t="shared" si="27"/>
        <v>0</v>
      </c>
      <c r="F589">
        <f>IF(ABS(B589)&gt;1000,B589/1000,B589)</f>
        <v>4.7E-2</v>
      </c>
      <c r="G589" s="3">
        <f t="shared" si="28"/>
        <v>11.63</v>
      </c>
    </row>
    <row r="590" spans="1:7">
      <c r="A590" s="5">
        <v>1.9E-2</v>
      </c>
      <c r="B590" s="5">
        <v>-2.5999999999999999E-2</v>
      </c>
      <c r="C590" s="6">
        <f t="shared" si="29"/>
        <v>11649</v>
      </c>
      <c r="D590">
        <v>19</v>
      </c>
      <c r="E590">
        <f t="shared" si="27"/>
        <v>1.9E-2</v>
      </c>
      <c r="F590">
        <f>IF(ABS(B590)&gt;1000,B590/1000,B590)</f>
        <v>-2.5999999999999999E-2</v>
      </c>
      <c r="G590" s="3">
        <f t="shared" si="28"/>
        <v>11.648999999999999</v>
      </c>
    </row>
    <row r="591" spans="1:7">
      <c r="A591" s="5">
        <v>1E-3</v>
      </c>
      <c r="B591" s="5">
        <v>-0.01</v>
      </c>
      <c r="C591" s="6">
        <f t="shared" si="29"/>
        <v>11671</v>
      </c>
      <c r="D591">
        <v>22</v>
      </c>
      <c r="E591">
        <f t="shared" si="27"/>
        <v>1E-3</v>
      </c>
      <c r="F591">
        <f>IF(ABS(B591)&gt;1000,B591/1000,B591)</f>
        <v>-0.01</v>
      </c>
      <c r="G591" s="3">
        <f t="shared" si="28"/>
        <v>11.670999999999999</v>
      </c>
    </row>
    <row r="592" spans="1:7">
      <c r="A592" s="5">
        <v>-1.0999999999999999E-2</v>
      </c>
      <c r="B592" s="5">
        <v>6.3E-2</v>
      </c>
      <c r="C592" s="6">
        <f t="shared" si="29"/>
        <v>11690</v>
      </c>
      <c r="D592">
        <v>19</v>
      </c>
      <c r="E592">
        <f t="shared" si="27"/>
        <v>-1.0999999999999999E-2</v>
      </c>
      <c r="F592">
        <f>IF(ABS(B592)&gt;1000,B592/1000,B592)</f>
        <v>6.3E-2</v>
      </c>
      <c r="G592" s="3">
        <f t="shared" si="28"/>
        <v>11.69</v>
      </c>
    </row>
    <row r="593" spans="1:7">
      <c r="A593" s="5">
        <v>-0.01</v>
      </c>
      <c r="B593" s="5">
        <v>-1.4E-2</v>
      </c>
      <c r="C593" s="6">
        <f t="shared" si="29"/>
        <v>11710</v>
      </c>
      <c r="D593">
        <v>20</v>
      </c>
      <c r="E593">
        <f t="shared" si="27"/>
        <v>-0.01</v>
      </c>
      <c r="F593">
        <f>IF(ABS(B593)&gt;1000,B593/1000,B593)</f>
        <v>-1.4E-2</v>
      </c>
      <c r="G593" s="3">
        <f t="shared" si="28"/>
        <v>11.71</v>
      </c>
    </row>
    <row r="594" spans="1:7">
      <c r="A594" s="5">
        <v>3.0000000000000001E-3</v>
      </c>
      <c r="B594" s="5">
        <v>4.1000000000000002E-2</v>
      </c>
      <c r="C594" s="6">
        <f t="shared" si="29"/>
        <v>11730</v>
      </c>
      <c r="D594">
        <v>20</v>
      </c>
      <c r="E594">
        <f t="shared" si="27"/>
        <v>3.0000000000000001E-3</v>
      </c>
      <c r="F594">
        <f>IF(ABS(B594)&gt;1000,B594/1000,B594)</f>
        <v>4.1000000000000002E-2</v>
      </c>
      <c r="G594" s="3">
        <f t="shared" si="28"/>
        <v>11.73</v>
      </c>
    </row>
    <row r="595" spans="1:7">
      <c r="A595" s="5">
        <v>-1.2E-2</v>
      </c>
      <c r="B595" s="5">
        <v>-6.5000000000000002E-2</v>
      </c>
      <c r="C595" s="6">
        <f t="shared" si="29"/>
        <v>11749</v>
      </c>
      <c r="D595">
        <v>19</v>
      </c>
      <c r="E595">
        <f t="shared" si="27"/>
        <v>-1.2E-2</v>
      </c>
      <c r="F595">
        <f>IF(ABS(B595)&gt;1000,B595/1000,B595)</f>
        <v>-6.5000000000000002E-2</v>
      </c>
      <c r="G595" s="3">
        <f t="shared" si="28"/>
        <v>11.749000000000001</v>
      </c>
    </row>
    <row r="596" spans="1:7">
      <c r="A596" s="5">
        <v>-7.0000000000000001E-3</v>
      </c>
      <c r="B596" s="5">
        <v>3.7999999999999999E-2</v>
      </c>
      <c r="C596" s="6">
        <f t="shared" si="29"/>
        <v>11770</v>
      </c>
      <c r="D596">
        <v>21</v>
      </c>
      <c r="E596">
        <f t="shared" si="27"/>
        <v>-7.0000000000000001E-3</v>
      </c>
      <c r="F596">
        <f>IF(ABS(B596)&gt;1000,B596/1000,B596)</f>
        <v>3.7999999999999999E-2</v>
      </c>
      <c r="G596" s="3">
        <f t="shared" si="28"/>
        <v>11.77</v>
      </c>
    </row>
    <row r="597" spans="1:7">
      <c r="A597" s="5">
        <v>5.0000000000000001E-3</v>
      </c>
      <c r="B597" s="5">
        <v>0.01</v>
      </c>
      <c r="C597" s="6">
        <f t="shared" si="29"/>
        <v>11791</v>
      </c>
      <c r="D597">
        <v>21</v>
      </c>
      <c r="E597">
        <f t="shared" si="27"/>
        <v>5.0000000000000001E-3</v>
      </c>
      <c r="F597">
        <f>IF(ABS(B597)&gt;1000,B597/1000,B597)</f>
        <v>0.01</v>
      </c>
      <c r="G597" s="3">
        <f t="shared" si="28"/>
        <v>11.791</v>
      </c>
    </row>
    <row r="598" spans="1:7">
      <c r="A598" s="5">
        <v>-6.0000000000000001E-3</v>
      </c>
      <c r="B598" s="5">
        <v>-1.2999999999999999E-2</v>
      </c>
      <c r="C598" s="6">
        <f t="shared" si="29"/>
        <v>11811</v>
      </c>
      <c r="D598">
        <v>20</v>
      </c>
      <c r="E598">
        <f t="shared" si="27"/>
        <v>-6.0000000000000001E-3</v>
      </c>
      <c r="F598">
        <f>IF(ABS(B598)&gt;1000,B598/1000,B598)</f>
        <v>-1.2999999999999999E-2</v>
      </c>
      <c r="G598" s="3">
        <f t="shared" si="28"/>
        <v>11.811</v>
      </c>
    </row>
    <row r="599" spans="1:7">
      <c r="A599" s="5">
        <v>0.01</v>
      </c>
      <c r="B599" s="5">
        <v>-6.8000000000000005E-2</v>
      </c>
      <c r="C599" s="6">
        <f t="shared" si="29"/>
        <v>11830</v>
      </c>
      <c r="D599">
        <v>19</v>
      </c>
      <c r="E599">
        <f t="shared" si="27"/>
        <v>0.01</v>
      </c>
      <c r="F599">
        <f>IF(ABS(B599)&gt;1000,B599/1000,B599)</f>
        <v>-6.8000000000000005E-2</v>
      </c>
      <c r="G599" s="3">
        <f t="shared" si="28"/>
        <v>11.83</v>
      </c>
    </row>
    <row r="600" spans="1:7">
      <c r="A600" s="5">
        <v>-6.0000000000000001E-3</v>
      </c>
      <c r="B600" s="5">
        <v>5.0999999999999997E-2</v>
      </c>
      <c r="C600" s="6">
        <f t="shared" si="29"/>
        <v>11852</v>
      </c>
      <c r="D600">
        <v>22</v>
      </c>
      <c r="E600">
        <f t="shared" si="27"/>
        <v>-6.0000000000000001E-3</v>
      </c>
      <c r="F600">
        <f>IF(ABS(B600)&gt;1000,B600/1000,B600)</f>
        <v>5.0999999999999997E-2</v>
      </c>
      <c r="G600" s="3">
        <f t="shared" si="28"/>
        <v>11.852</v>
      </c>
    </row>
    <row r="601" spans="1:7">
      <c r="A601" s="5">
        <v>2.1000000000000001E-2</v>
      </c>
      <c r="B601" s="5">
        <v>-2.5000000000000001E-2</v>
      </c>
      <c r="C601" s="6">
        <f t="shared" si="29"/>
        <v>11869</v>
      </c>
      <c r="D601">
        <v>17</v>
      </c>
      <c r="E601">
        <f t="shared" si="27"/>
        <v>2.1000000000000001E-2</v>
      </c>
      <c r="F601">
        <f>IF(ABS(B601)&gt;1000,B601/1000,B601)</f>
        <v>-2.5000000000000001E-2</v>
      </c>
      <c r="G601" s="3">
        <f t="shared" si="28"/>
        <v>11.869</v>
      </c>
    </row>
    <row r="602" spans="1:7">
      <c r="A602" s="5">
        <v>4.0000000000000001E-3</v>
      </c>
      <c r="B602" s="5">
        <v>-6.0000000000000001E-3</v>
      </c>
      <c r="C602" s="6">
        <f t="shared" si="29"/>
        <v>11891</v>
      </c>
      <c r="D602">
        <v>22</v>
      </c>
      <c r="E602">
        <f t="shared" si="27"/>
        <v>4.0000000000000001E-3</v>
      </c>
      <c r="F602">
        <f>IF(ABS(B602)&gt;1000,B602/1000,B602)</f>
        <v>-6.0000000000000001E-3</v>
      </c>
      <c r="G602" s="3">
        <f t="shared" si="28"/>
        <v>11.891</v>
      </c>
    </row>
    <row r="603" spans="1:7">
      <c r="A603" s="5">
        <v>1.4E-2</v>
      </c>
      <c r="B603" s="5">
        <v>-2.1999999999999999E-2</v>
      </c>
      <c r="C603" s="6">
        <f t="shared" si="29"/>
        <v>11911</v>
      </c>
      <c r="D603">
        <v>20</v>
      </c>
      <c r="E603">
        <f t="shared" si="27"/>
        <v>1.4E-2</v>
      </c>
      <c r="F603">
        <f>IF(ABS(B603)&gt;1000,B603/1000,B603)</f>
        <v>-2.1999999999999999E-2</v>
      </c>
      <c r="G603" s="3">
        <f t="shared" si="28"/>
        <v>11.911</v>
      </c>
    </row>
    <row r="604" spans="1:7">
      <c r="A604" s="5">
        <v>-8.0000000000000002E-3</v>
      </c>
      <c r="B604" s="5">
        <v>6.8000000000000005E-2</v>
      </c>
      <c r="C604" s="6">
        <f t="shared" si="29"/>
        <v>11929</v>
      </c>
      <c r="D604">
        <v>18</v>
      </c>
      <c r="E604">
        <f t="shared" si="27"/>
        <v>-8.0000000000000002E-3</v>
      </c>
      <c r="F604">
        <f>IF(ABS(B604)&gt;1000,B604/1000,B604)</f>
        <v>6.8000000000000005E-2</v>
      </c>
      <c r="G604" s="3">
        <f t="shared" si="28"/>
        <v>11.929</v>
      </c>
    </row>
    <row r="605" spans="1:7">
      <c r="A605" s="5">
        <v>8.0000000000000002E-3</v>
      </c>
      <c r="B605" s="5">
        <v>2.1000000000000001E-2</v>
      </c>
      <c r="C605" s="6">
        <f t="shared" si="29"/>
        <v>11951</v>
      </c>
      <c r="D605">
        <v>22</v>
      </c>
      <c r="E605">
        <f t="shared" si="27"/>
        <v>8.0000000000000002E-3</v>
      </c>
      <c r="F605">
        <f>IF(ABS(B605)&gt;1000,B605/1000,B605)</f>
        <v>2.1000000000000001E-2</v>
      </c>
      <c r="G605" s="3">
        <f t="shared" si="28"/>
        <v>11.951000000000001</v>
      </c>
    </row>
    <row r="606" spans="1:7">
      <c r="A606" s="5">
        <v>1.2E-2</v>
      </c>
      <c r="B606" s="5">
        <v>-4.9000000000000002E-2</v>
      </c>
      <c r="C606" s="6">
        <f t="shared" si="29"/>
        <v>11969</v>
      </c>
      <c r="D606">
        <v>18</v>
      </c>
      <c r="E606">
        <f t="shared" si="27"/>
        <v>1.2E-2</v>
      </c>
      <c r="F606">
        <f>IF(ABS(B606)&gt;1000,B606/1000,B606)</f>
        <v>-4.9000000000000002E-2</v>
      </c>
      <c r="G606" s="3">
        <f t="shared" si="28"/>
        <v>11.968999999999999</v>
      </c>
    </row>
    <row r="607" spans="1:7">
      <c r="A607" s="5">
        <v>-8.9999999999999993E-3</v>
      </c>
      <c r="B607" s="5">
        <v>3.4000000000000002E-2</v>
      </c>
      <c r="C607" s="6">
        <f t="shared" si="29"/>
        <v>11991</v>
      </c>
      <c r="D607">
        <v>22</v>
      </c>
      <c r="E607">
        <f t="shared" si="27"/>
        <v>-8.9999999999999993E-3</v>
      </c>
      <c r="F607">
        <f>IF(ABS(B607)&gt;1000,B607/1000,B607)</f>
        <v>3.4000000000000002E-2</v>
      </c>
      <c r="G607" s="3">
        <f t="shared" si="28"/>
        <v>11.991</v>
      </c>
    </row>
    <row r="608" spans="1:7">
      <c r="A608" s="5">
        <v>-6.0000000000000001E-3</v>
      </c>
      <c r="B608" s="5">
        <v>5.6000000000000001E-2</v>
      </c>
      <c r="C608" s="6">
        <f t="shared" si="29"/>
        <v>12009</v>
      </c>
      <c r="D608">
        <v>18</v>
      </c>
      <c r="E608">
        <f t="shared" si="27"/>
        <v>-6.0000000000000001E-3</v>
      </c>
      <c r="F608">
        <f>IF(ABS(B608)&gt;1000,B608/1000,B608)</f>
        <v>5.6000000000000001E-2</v>
      </c>
      <c r="G608" s="3">
        <f t="shared" si="28"/>
        <v>12.009</v>
      </c>
    </row>
    <row r="609" spans="1:7">
      <c r="A609" s="5">
        <v>0</v>
      </c>
      <c r="B609" s="5">
        <v>-4.0000000000000001E-3</v>
      </c>
      <c r="C609" s="6">
        <f t="shared" si="29"/>
        <v>12031</v>
      </c>
      <c r="D609">
        <v>22</v>
      </c>
      <c r="E609">
        <f t="shared" si="27"/>
        <v>0</v>
      </c>
      <c r="F609">
        <f>IF(ABS(B609)&gt;1000,B609/1000,B609)</f>
        <v>-4.0000000000000001E-3</v>
      </c>
      <c r="G609" s="3">
        <f t="shared" si="28"/>
        <v>12.031000000000001</v>
      </c>
    </row>
    <row r="610" spans="1:7">
      <c r="A610" s="5">
        <v>2.1000000000000001E-2</v>
      </c>
      <c r="B610" s="5">
        <v>-6.8000000000000005E-2</v>
      </c>
      <c r="C610" s="6">
        <f t="shared" si="29"/>
        <v>12050</v>
      </c>
      <c r="D610">
        <v>19</v>
      </c>
      <c r="E610">
        <f t="shared" si="27"/>
        <v>2.1000000000000001E-2</v>
      </c>
      <c r="F610">
        <f>IF(ABS(B610)&gt;1000,B610/1000,B610)</f>
        <v>-6.8000000000000005E-2</v>
      </c>
      <c r="G610" s="3">
        <f t="shared" si="28"/>
        <v>12.05</v>
      </c>
    </row>
    <row r="611" spans="1:7">
      <c r="A611" s="5">
        <v>-4.0000000000000001E-3</v>
      </c>
      <c r="B611" s="5">
        <v>5.6000000000000001E-2</v>
      </c>
      <c r="C611" s="6">
        <f t="shared" si="29"/>
        <v>12070</v>
      </c>
      <c r="D611">
        <v>20</v>
      </c>
      <c r="E611">
        <f t="shared" si="27"/>
        <v>-4.0000000000000001E-3</v>
      </c>
      <c r="F611">
        <f>IF(ABS(B611)&gt;1000,B611/1000,B611)</f>
        <v>5.6000000000000001E-2</v>
      </c>
      <c r="G611" s="3">
        <f t="shared" si="28"/>
        <v>12.07</v>
      </c>
    </row>
    <row r="612" spans="1:7">
      <c r="A612" s="5">
        <v>1E-3</v>
      </c>
      <c r="B612" s="5">
        <v>-2.1000000000000001E-2</v>
      </c>
      <c r="C612" s="6">
        <f t="shared" si="29"/>
        <v>12092</v>
      </c>
      <c r="D612">
        <v>22</v>
      </c>
      <c r="E612">
        <f t="shared" si="27"/>
        <v>1E-3</v>
      </c>
      <c r="F612">
        <f>IF(ABS(B612)&gt;1000,B612/1000,B612)</f>
        <v>-2.1000000000000001E-2</v>
      </c>
      <c r="G612" s="3">
        <f t="shared" si="28"/>
        <v>12.092000000000001</v>
      </c>
    </row>
    <row r="613" spans="1:7">
      <c r="A613" s="5">
        <v>-4.0000000000000001E-3</v>
      </c>
      <c r="B613" s="5">
        <v>-2.1999999999999999E-2</v>
      </c>
      <c r="C613" s="6">
        <f t="shared" si="29"/>
        <v>12111</v>
      </c>
      <c r="D613">
        <v>19</v>
      </c>
      <c r="E613">
        <f t="shared" si="27"/>
        <v>-4.0000000000000001E-3</v>
      </c>
      <c r="F613">
        <f>IF(ABS(B613)&gt;1000,B613/1000,B613)</f>
        <v>-2.1999999999999999E-2</v>
      </c>
      <c r="G613" s="3">
        <f t="shared" si="28"/>
        <v>12.111000000000001</v>
      </c>
    </row>
    <row r="614" spans="1:7">
      <c r="A614" s="5">
        <v>-0.01</v>
      </c>
      <c r="B614" s="5">
        <v>-3.5000000000000003E-2</v>
      </c>
      <c r="C614" s="6">
        <f t="shared" si="29"/>
        <v>12131</v>
      </c>
      <c r="D614">
        <v>20</v>
      </c>
      <c r="E614">
        <f t="shared" si="27"/>
        <v>-0.01</v>
      </c>
      <c r="F614">
        <f>IF(ABS(B614)&gt;1000,B614/1000,B614)</f>
        <v>-3.5000000000000003E-2</v>
      </c>
      <c r="G614" s="3">
        <f t="shared" si="28"/>
        <v>12.131</v>
      </c>
    </row>
    <row r="615" spans="1:7">
      <c r="A615" s="5">
        <v>0.01</v>
      </c>
      <c r="B615" s="5">
        <v>-4.1000000000000002E-2</v>
      </c>
      <c r="C615" s="6">
        <f t="shared" si="29"/>
        <v>12150</v>
      </c>
      <c r="D615">
        <v>19</v>
      </c>
      <c r="E615">
        <f t="shared" si="27"/>
        <v>0.01</v>
      </c>
      <c r="F615">
        <f>IF(ABS(B615)&gt;1000,B615/1000,B615)</f>
        <v>-4.1000000000000002E-2</v>
      </c>
      <c r="G615" s="3">
        <f t="shared" si="28"/>
        <v>12.15</v>
      </c>
    </row>
    <row r="616" spans="1:7">
      <c r="A616" s="5">
        <v>-0.01</v>
      </c>
      <c r="B616" s="5">
        <v>-0.61299999999999999</v>
      </c>
      <c r="C616" s="6">
        <f t="shared" si="29"/>
        <v>12170</v>
      </c>
      <c r="D616">
        <v>20</v>
      </c>
      <c r="E616">
        <f t="shared" si="27"/>
        <v>-0.01</v>
      </c>
      <c r="F616">
        <f>IF(ABS(B616)&gt;1000,B616/1000,B616)</f>
        <v>-0.61299999999999999</v>
      </c>
      <c r="G616" s="3">
        <f t="shared" si="28"/>
        <v>12.17</v>
      </c>
    </row>
    <row r="617" spans="1:7">
      <c r="A617" s="5">
        <v>-5.0000000000000001E-3</v>
      </c>
      <c r="B617" s="5">
        <v>-0.49</v>
      </c>
      <c r="C617" s="6">
        <f t="shared" si="29"/>
        <v>12190</v>
      </c>
      <c r="D617">
        <v>20</v>
      </c>
      <c r="E617">
        <f t="shared" si="27"/>
        <v>-5.0000000000000001E-3</v>
      </c>
      <c r="F617">
        <f>IF(ABS(B617)&gt;1000,B617/1000,B617)</f>
        <v>-0.49</v>
      </c>
      <c r="G617" s="3">
        <f t="shared" si="28"/>
        <v>12.19</v>
      </c>
    </row>
    <row r="618" spans="1:7">
      <c r="A618" s="5">
        <v>2.1999999999999999E-2</v>
      </c>
      <c r="B618" s="5">
        <v>-9.6000000000000002E-2</v>
      </c>
      <c r="C618" s="6">
        <f t="shared" si="29"/>
        <v>12213</v>
      </c>
      <c r="D618">
        <v>23</v>
      </c>
      <c r="E618">
        <f t="shared" si="27"/>
        <v>2.1999999999999999E-2</v>
      </c>
      <c r="F618">
        <f>IF(ABS(B618)&gt;1000,B618/1000,B618)</f>
        <v>-9.6000000000000002E-2</v>
      </c>
      <c r="G618" s="3">
        <f t="shared" si="28"/>
        <v>12.212999999999999</v>
      </c>
    </row>
    <row r="619" spans="1:7">
      <c r="A619" s="5">
        <v>1.6E-2</v>
      </c>
      <c r="B619" s="5">
        <v>-4.7E-2</v>
      </c>
      <c r="C619" s="6">
        <f t="shared" si="29"/>
        <v>12231</v>
      </c>
      <c r="D619">
        <v>18</v>
      </c>
      <c r="E619">
        <f t="shared" si="27"/>
        <v>1.6E-2</v>
      </c>
      <c r="F619">
        <f>IF(ABS(B619)&gt;1000,B619/1000,B619)</f>
        <v>-4.7E-2</v>
      </c>
      <c r="G619" s="3">
        <f t="shared" si="28"/>
        <v>12.231</v>
      </c>
    </row>
    <row r="620" spans="1:7">
      <c r="A620" s="5">
        <v>6.5000000000000002E-2</v>
      </c>
      <c r="B620" s="5">
        <v>-0.2</v>
      </c>
      <c r="C620" s="6">
        <f t="shared" si="29"/>
        <v>12251</v>
      </c>
      <c r="D620">
        <v>20</v>
      </c>
      <c r="E620">
        <f t="shared" si="27"/>
        <v>6.5000000000000002E-2</v>
      </c>
      <c r="F620">
        <f>IF(ABS(B620)&gt;1000,B620/1000,B620)</f>
        <v>-0.2</v>
      </c>
      <c r="G620" s="3">
        <f t="shared" si="28"/>
        <v>12.250999999999999</v>
      </c>
    </row>
    <row r="621" spans="1:7">
      <c r="A621" s="5">
        <v>0.33300000000000002</v>
      </c>
      <c r="B621" s="5">
        <v>-0.61399999999999999</v>
      </c>
      <c r="C621" s="6">
        <f t="shared" si="29"/>
        <v>12270</v>
      </c>
      <c r="D621">
        <v>19</v>
      </c>
      <c r="E621">
        <f t="shared" si="27"/>
        <v>0.33300000000000002</v>
      </c>
      <c r="F621">
        <f>IF(ABS(B621)&gt;1000,B621/1000,B621)</f>
        <v>-0.61399999999999999</v>
      </c>
      <c r="G621" s="3">
        <f t="shared" si="28"/>
        <v>12.27</v>
      </c>
    </row>
    <row r="622" spans="1:7">
      <c r="A622" s="5">
        <v>0.48599999999999999</v>
      </c>
      <c r="B622" s="5">
        <v>-0.10299999999999999</v>
      </c>
      <c r="C622" s="6">
        <f t="shared" si="29"/>
        <v>12290</v>
      </c>
      <c r="D622">
        <v>20</v>
      </c>
      <c r="E622">
        <f t="shared" si="27"/>
        <v>0.48599999999999999</v>
      </c>
      <c r="F622">
        <f>IF(ABS(B622)&gt;1000,B622/1000,B622)</f>
        <v>-0.10299999999999999</v>
      </c>
      <c r="G622" s="3">
        <f t="shared" si="28"/>
        <v>12.29</v>
      </c>
    </row>
    <row r="623" spans="1:7">
      <c r="A623" s="5">
        <v>-0.443</v>
      </c>
      <c r="B623" s="5">
        <v>0.58699999999999997</v>
      </c>
      <c r="C623" s="6">
        <f t="shared" si="29"/>
        <v>12311</v>
      </c>
      <c r="D623">
        <v>21</v>
      </c>
      <c r="E623">
        <f t="shared" si="27"/>
        <v>-0.443</v>
      </c>
      <c r="F623">
        <f>IF(ABS(B623)&gt;1000,B623/1000,B623)</f>
        <v>0.58699999999999997</v>
      </c>
      <c r="G623" s="3">
        <f t="shared" si="28"/>
        <v>12.311</v>
      </c>
    </row>
    <row r="624" spans="1:7">
      <c r="A624" s="5">
        <v>0.378</v>
      </c>
      <c r="B624" s="5">
        <v>0.68300000000000005</v>
      </c>
      <c r="C624" s="6">
        <f t="shared" si="29"/>
        <v>12331</v>
      </c>
      <c r="D624">
        <v>20</v>
      </c>
      <c r="E624">
        <f t="shared" si="27"/>
        <v>0.378</v>
      </c>
      <c r="F624">
        <f>IF(ABS(B624)&gt;1000,B624/1000,B624)</f>
        <v>0.68300000000000005</v>
      </c>
      <c r="G624" s="3">
        <f t="shared" si="28"/>
        <v>12.331</v>
      </c>
    </row>
    <row r="625" spans="1:7">
      <c r="A625" s="5">
        <v>-0.52100000000000002</v>
      </c>
      <c r="B625" s="5">
        <v>-1.4E-2</v>
      </c>
      <c r="C625" s="6">
        <f t="shared" si="29"/>
        <v>12352</v>
      </c>
      <c r="D625">
        <v>21</v>
      </c>
      <c r="E625">
        <f t="shared" si="27"/>
        <v>-0.52100000000000002</v>
      </c>
      <c r="F625">
        <f>IF(ABS(B625)&gt;1000,B625/1000,B625)</f>
        <v>-1.4E-2</v>
      </c>
      <c r="G625" s="3">
        <f t="shared" si="28"/>
        <v>12.352</v>
      </c>
    </row>
    <row r="626" spans="1:7">
      <c r="A626" s="5">
        <v>0.03</v>
      </c>
      <c r="B626" s="5">
        <v>0.61299999999999999</v>
      </c>
      <c r="C626" s="6">
        <f t="shared" si="29"/>
        <v>12371</v>
      </c>
      <c r="D626">
        <v>19</v>
      </c>
      <c r="E626">
        <f t="shared" si="27"/>
        <v>0.03</v>
      </c>
      <c r="F626">
        <f>IF(ABS(B626)&gt;1000,B626/1000,B626)</f>
        <v>0.61299999999999999</v>
      </c>
      <c r="G626" s="3">
        <f t="shared" si="28"/>
        <v>12.371</v>
      </c>
    </row>
    <row r="627" spans="1:7">
      <c r="A627" s="5">
        <v>0.62</v>
      </c>
      <c r="B627" s="5">
        <v>-0.38900000000000001</v>
      </c>
      <c r="C627" s="6">
        <f t="shared" si="29"/>
        <v>12393</v>
      </c>
      <c r="D627">
        <v>22</v>
      </c>
      <c r="E627">
        <f t="shared" si="27"/>
        <v>0.62</v>
      </c>
      <c r="F627">
        <f>IF(ABS(B627)&gt;1000,B627/1000,B627)</f>
        <v>-0.38900000000000001</v>
      </c>
      <c r="G627" s="3">
        <f t="shared" si="28"/>
        <v>12.393000000000001</v>
      </c>
    </row>
    <row r="628" spans="1:7">
      <c r="A628" s="5">
        <v>0.13800000000000001</v>
      </c>
      <c r="B628" s="5">
        <v>-9.8000000000000004E-2</v>
      </c>
      <c r="C628" s="6">
        <f t="shared" si="29"/>
        <v>12410</v>
      </c>
      <c r="D628">
        <v>17</v>
      </c>
      <c r="E628">
        <f t="shared" si="27"/>
        <v>0.13800000000000001</v>
      </c>
      <c r="F628">
        <f>IF(ABS(B628)&gt;1000,B628/1000,B628)</f>
        <v>-9.8000000000000004E-2</v>
      </c>
      <c r="G628" s="3">
        <f t="shared" si="28"/>
        <v>12.41</v>
      </c>
    </row>
    <row r="629" spans="1:7">
      <c r="A629" s="5">
        <v>-0.51500000000000001</v>
      </c>
      <c r="B629" s="5">
        <v>-0.23300000000000001</v>
      </c>
      <c r="C629" s="6">
        <f t="shared" si="29"/>
        <v>12430</v>
      </c>
      <c r="D629">
        <v>20</v>
      </c>
      <c r="E629">
        <f t="shared" si="27"/>
        <v>-0.51500000000000001</v>
      </c>
      <c r="F629">
        <f>IF(ABS(B629)&gt;1000,B629/1000,B629)</f>
        <v>-0.23300000000000001</v>
      </c>
      <c r="G629" s="3">
        <f t="shared" si="28"/>
        <v>12.43</v>
      </c>
    </row>
    <row r="630" spans="1:7">
      <c r="A630" s="5">
        <v>0.36199999999999999</v>
      </c>
      <c r="B630" s="5">
        <v>-0.19800000000000001</v>
      </c>
      <c r="C630" s="6">
        <f t="shared" si="29"/>
        <v>12450</v>
      </c>
      <c r="D630">
        <v>20</v>
      </c>
      <c r="E630">
        <f t="shared" si="27"/>
        <v>0.36199999999999999</v>
      </c>
      <c r="F630">
        <f>IF(ABS(B630)&gt;1000,B630/1000,B630)</f>
        <v>-0.19800000000000001</v>
      </c>
      <c r="G630" s="3">
        <f t="shared" si="28"/>
        <v>12.45</v>
      </c>
    </row>
    <row r="631" spans="1:7">
      <c r="A631" s="5">
        <v>0.27800000000000002</v>
      </c>
      <c r="B631" s="5">
        <v>6.5000000000000002E-2</v>
      </c>
      <c r="C631" s="6">
        <f t="shared" si="29"/>
        <v>12470</v>
      </c>
      <c r="D631">
        <v>20</v>
      </c>
      <c r="E631">
        <f t="shared" si="27"/>
        <v>0.27800000000000002</v>
      </c>
      <c r="F631">
        <f>IF(ABS(B631)&gt;1000,B631/1000,B631)</f>
        <v>6.5000000000000002E-2</v>
      </c>
      <c r="G631" s="3">
        <f t="shared" si="28"/>
        <v>12.47</v>
      </c>
    </row>
    <row r="632" spans="1:7">
      <c r="A632" s="5">
        <v>-3.3000000000000002E-2</v>
      </c>
      <c r="B632" s="5">
        <v>0.76200000000000001</v>
      </c>
      <c r="C632" s="6">
        <f t="shared" si="29"/>
        <v>12491</v>
      </c>
      <c r="D632">
        <v>21</v>
      </c>
      <c r="E632">
        <f t="shared" si="27"/>
        <v>-3.3000000000000002E-2</v>
      </c>
      <c r="F632">
        <f>IF(ABS(B632)&gt;1000,B632/1000,B632)</f>
        <v>0.76200000000000001</v>
      </c>
      <c r="G632" s="3">
        <f t="shared" si="28"/>
        <v>12.491</v>
      </c>
    </row>
    <row r="633" spans="1:7">
      <c r="A633" s="5">
        <v>-1.35</v>
      </c>
      <c r="B633" s="5">
        <v>-0.89400000000000002</v>
      </c>
      <c r="C633" s="6">
        <f t="shared" si="29"/>
        <v>12512</v>
      </c>
      <c r="D633">
        <v>21</v>
      </c>
      <c r="E633">
        <f t="shared" si="27"/>
        <v>-1.35</v>
      </c>
      <c r="F633">
        <f>IF(ABS(B633)&gt;1000,B633/1000,B633)</f>
        <v>-0.89400000000000002</v>
      </c>
      <c r="G633" s="3">
        <f t="shared" si="28"/>
        <v>12.512</v>
      </c>
    </row>
    <row r="634" spans="1:7">
      <c r="A634" s="5">
        <v>-0.42499999999999999</v>
      </c>
      <c r="B634" s="5">
        <v>8.8999999999999996E-2</v>
      </c>
      <c r="C634" s="6">
        <f t="shared" si="29"/>
        <v>12532</v>
      </c>
      <c r="D634">
        <v>20</v>
      </c>
      <c r="E634">
        <f t="shared" si="27"/>
        <v>-0.42499999999999999</v>
      </c>
      <c r="F634">
        <f>IF(ABS(B634)&gt;1000,B634/1000,B634)</f>
        <v>8.8999999999999996E-2</v>
      </c>
      <c r="G634" s="3">
        <f t="shared" si="28"/>
        <v>12.532</v>
      </c>
    </row>
    <row r="635" spans="1:7">
      <c r="A635" s="5">
        <v>8.1000000000000003E-2</v>
      </c>
      <c r="B635" s="5">
        <v>0.23599999999999999</v>
      </c>
      <c r="C635" s="6">
        <f t="shared" si="29"/>
        <v>12551</v>
      </c>
      <c r="D635">
        <v>19</v>
      </c>
      <c r="E635">
        <f t="shared" si="27"/>
        <v>8.1000000000000003E-2</v>
      </c>
      <c r="F635">
        <f>IF(ABS(B635)&gt;1000,B635/1000,B635)</f>
        <v>0.23599999999999999</v>
      </c>
      <c r="G635" s="3">
        <f t="shared" si="28"/>
        <v>12.551</v>
      </c>
    </row>
    <row r="636" spans="1:7">
      <c r="A636" s="5">
        <v>0.371</v>
      </c>
      <c r="B636" s="5">
        <v>7.8E-2</v>
      </c>
      <c r="C636" s="6">
        <f t="shared" si="29"/>
        <v>12572</v>
      </c>
      <c r="D636">
        <v>21</v>
      </c>
      <c r="E636">
        <f t="shared" si="27"/>
        <v>0.371</v>
      </c>
      <c r="F636">
        <f>IF(ABS(B636)&gt;1000,B636/1000,B636)</f>
        <v>7.8E-2</v>
      </c>
      <c r="G636" s="3">
        <f t="shared" si="28"/>
        <v>12.571999999999999</v>
      </c>
    </row>
    <row r="637" spans="1:7">
      <c r="A637" s="5">
        <v>0.41199999999999998</v>
      </c>
      <c r="B637" s="5">
        <v>0.53500000000000003</v>
      </c>
      <c r="C637" s="6">
        <f t="shared" si="29"/>
        <v>12592</v>
      </c>
      <c r="D637">
        <v>20</v>
      </c>
      <c r="E637">
        <f t="shared" si="27"/>
        <v>0.41199999999999998</v>
      </c>
      <c r="F637">
        <f>IF(ABS(B637)&gt;1000,B637/1000,B637)</f>
        <v>0.53500000000000003</v>
      </c>
      <c r="G637" s="3">
        <f t="shared" si="28"/>
        <v>12.592000000000001</v>
      </c>
    </row>
    <row r="638" spans="1:7">
      <c r="A638" s="5">
        <v>-0.70199999999999996</v>
      </c>
      <c r="B638" s="5">
        <v>-0.50700000000000001</v>
      </c>
      <c r="C638" s="6">
        <f t="shared" si="29"/>
        <v>12611</v>
      </c>
      <c r="D638">
        <v>19</v>
      </c>
      <c r="E638">
        <f t="shared" si="27"/>
        <v>-0.70199999999999996</v>
      </c>
      <c r="F638">
        <f>IF(ABS(B638)&gt;1000,B638/1000,B638)</f>
        <v>-0.50700000000000001</v>
      </c>
      <c r="G638" s="3">
        <f t="shared" si="28"/>
        <v>12.611000000000001</v>
      </c>
    </row>
    <row r="639" spans="1:7">
      <c r="A639" s="5">
        <v>0.29299999999999998</v>
      </c>
      <c r="B639" s="5">
        <v>0.12</v>
      </c>
      <c r="C639" s="6">
        <f t="shared" si="29"/>
        <v>12632</v>
      </c>
      <c r="D639">
        <v>21</v>
      </c>
      <c r="E639">
        <f t="shared" si="27"/>
        <v>0.29299999999999998</v>
      </c>
      <c r="F639">
        <f>IF(ABS(B639)&gt;1000,B639/1000,B639)</f>
        <v>0.12</v>
      </c>
      <c r="G639" s="3">
        <f t="shared" si="28"/>
        <v>12.632</v>
      </c>
    </row>
    <row r="640" spans="1:7">
      <c r="A640" s="5">
        <v>0.60299999999999998</v>
      </c>
      <c r="B640" s="5">
        <v>0.214</v>
      </c>
      <c r="C640" s="6">
        <f t="shared" si="29"/>
        <v>12652</v>
      </c>
      <c r="D640">
        <v>20</v>
      </c>
      <c r="E640">
        <f t="shared" si="27"/>
        <v>0.60299999999999998</v>
      </c>
      <c r="F640">
        <f>IF(ABS(B640)&gt;1000,B640/1000,B640)</f>
        <v>0.214</v>
      </c>
      <c r="G640" s="3">
        <f t="shared" si="28"/>
        <v>12.651999999999999</v>
      </c>
    </row>
    <row r="641" spans="1:7">
      <c r="A641" s="5">
        <v>-0.435</v>
      </c>
      <c r="B641" s="5">
        <v>-0.26700000000000002</v>
      </c>
      <c r="C641" s="6">
        <f t="shared" si="29"/>
        <v>12672</v>
      </c>
      <c r="D641">
        <v>20</v>
      </c>
      <c r="E641">
        <f t="shared" si="27"/>
        <v>-0.435</v>
      </c>
      <c r="F641">
        <f>IF(ABS(B641)&gt;1000,B641/1000,B641)</f>
        <v>-0.26700000000000002</v>
      </c>
      <c r="G641" s="3">
        <f t="shared" si="28"/>
        <v>12.672000000000001</v>
      </c>
    </row>
    <row r="642" spans="1:7">
      <c r="A642" s="5">
        <v>-0.69699999999999995</v>
      </c>
      <c r="B642" s="5">
        <v>0.499</v>
      </c>
      <c r="C642" s="6">
        <f t="shared" si="29"/>
        <v>12692</v>
      </c>
      <c r="D642">
        <v>20</v>
      </c>
      <c r="E642">
        <f t="shared" si="27"/>
        <v>-0.69699999999999995</v>
      </c>
      <c r="F642">
        <f>IF(ABS(B642)&gt;1000,B642/1000,B642)</f>
        <v>0.499</v>
      </c>
      <c r="G642" s="3">
        <f t="shared" si="28"/>
        <v>12.692</v>
      </c>
    </row>
    <row r="643" spans="1:7">
      <c r="A643" s="5">
        <v>0.14199999999999999</v>
      </c>
      <c r="B643" s="5">
        <v>0.309</v>
      </c>
      <c r="C643" s="6">
        <f t="shared" si="29"/>
        <v>12710</v>
      </c>
      <c r="D643">
        <v>18</v>
      </c>
      <c r="E643">
        <f t="shared" si="27"/>
        <v>0.14199999999999999</v>
      </c>
      <c r="F643">
        <f>IF(ABS(B643)&gt;1000,B643/1000,B643)</f>
        <v>0.309</v>
      </c>
      <c r="G643" s="3">
        <f t="shared" si="28"/>
        <v>12.71</v>
      </c>
    </row>
    <row r="644" spans="1:7">
      <c r="A644" s="5">
        <v>0.20599999999999999</v>
      </c>
      <c r="B644" s="5">
        <v>0.27300000000000002</v>
      </c>
      <c r="C644" s="6">
        <f t="shared" si="29"/>
        <v>12730</v>
      </c>
      <c r="D644">
        <v>20</v>
      </c>
      <c r="E644">
        <f t="shared" si="27"/>
        <v>0.20599999999999999</v>
      </c>
      <c r="F644">
        <f>IF(ABS(B644)&gt;1000,B644/1000,B644)</f>
        <v>0.27300000000000002</v>
      </c>
      <c r="G644" s="3">
        <f t="shared" si="28"/>
        <v>12.73</v>
      </c>
    </row>
    <row r="645" spans="1:7">
      <c r="A645" s="5">
        <v>0.27500000000000002</v>
      </c>
      <c r="B645" s="5">
        <v>0.14399999999999999</v>
      </c>
      <c r="C645" s="6">
        <f t="shared" si="29"/>
        <v>12752</v>
      </c>
      <c r="D645">
        <v>22</v>
      </c>
      <c r="E645">
        <f t="shared" si="27"/>
        <v>0.27500000000000002</v>
      </c>
      <c r="F645">
        <f>IF(ABS(B645)&gt;1000,B645/1000,B645)</f>
        <v>0.14399999999999999</v>
      </c>
      <c r="G645" s="3">
        <f t="shared" si="28"/>
        <v>12.752000000000001</v>
      </c>
    </row>
    <row r="646" spans="1:7">
      <c r="A646" s="5">
        <v>0.221</v>
      </c>
      <c r="B646" s="5">
        <v>-1.0999999999999999E-2</v>
      </c>
      <c r="C646" s="6">
        <f t="shared" si="29"/>
        <v>12771</v>
      </c>
      <c r="D646">
        <v>19</v>
      </c>
      <c r="E646">
        <f t="shared" si="27"/>
        <v>0.221</v>
      </c>
      <c r="F646">
        <f>IF(ABS(B646)&gt;1000,B646/1000,B646)</f>
        <v>-1.0999999999999999E-2</v>
      </c>
      <c r="G646" s="3">
        <f t="shared" si="28"/>
        <v>12.771000000000001</v>
      </c>
    </row>
    <row r="647" spans="1:7">
      <c r="A647" s="5">
        <v>0.28100000000000003</v>
      </c>
      <c r="B647" s="5">
        <v>-0.61599999999999999</v>
      </c>
      <c r="C647" s="6">
        <f t="shared" si="29"/>
        <v>12790</v>
      </c>
      <c r="D647">
        <v>19</v>
      </c>
      <c r="E647">
        <f t="shared" si="27"/>
        <v>0.28100000000000003</v>
      </c>
      <c r="F647">
        <f>IF(ABS(B647)&gt;1000,B647/1000,B647)</f>
        <v>-0.61599999999999999</v>
      </c>
      <c r="G647" s="3">
        <f t="shared" si="28"/>
        <v>12.79</v>
      </c>
    </row>
    <row r="648" spans="1:7">
      <c r="A648" s="5">
        <v>0.54200000000000004</v>
      </c>
      <c r="B648" s="5">
        <v>-0.30599999999999999</v>
      </c>
      <c r="C648" s="6">
        <f t="shared" si="29"/>
        <v>12810</v>
      </c>
      <c r="D648">
        <v>20</v>
      </c>
      <c r="E648">
        <f t="shared" si="27"/>
        <v>0.54200000000000004</v>
      </c>
      <c r="F648">
        <f>IF(ABS(B648)&gt;1000,B648/1000,B648)</f>
        <v>-0.30599999999999999</v>
      </c>
      <c r="G648" s="3">
        <f t="shared" si="28"/>
        <v>12.81</v>
      </c>
    </row>
    <row r="649" spans="1:7">
      <c r="A649" s="5">
        <v>0.33800000000000002</v>
      </c>
      <c r="B649" s="5">
        <v>-0.129</v>
      </c>
      <c r="C649" s="6">
        <f t="shared" si="29"/>
        <v>12831</v>
      </c>
      <c r="D649">
        <v>21</v>
      </c>
      <c r="E649">
        <f t="shared" ref="E649:E712" si="30">IF(ABS(A649)&gt;1000,A649/1000,A649)</f>
        <v>0.33800000000000002</v>
      </c>
      <c r="F649">
        <f>IF(ABS(B649)&gt;1000,B649/1000,B649)</f>
        <v>-0.129</v>
      </c>
      <c r="G649" s="3">
        <f t="shared" si="28"/>
        <v>12.831</v>
      </c>
    </row>
    <row r="650" spans="1:7">
      <c r="A650" s="5">
        <v>0.17100000000000001</v>
      </c>
      <c r="B650" s="5">
        <v>-2.5000000000000001E-2</v>
      </c>
      <c r="C650" s="6">
        <f t="shared" si="29"/>
        <v>12851</v>
      </c>
      <c r="D650">
        <v>20</v>
      </c>
      <c r="E650">
        <f t="shared" si="30"/>
        <v>0.17100000000000001</v>
      </c>
      <c r="F650">
        <f>IF(ABS(B650)&gt;1000,B650/1000,B650)</f>
        <v>-2.5000000000000001E-2</v>
      </c>
      <c r="G650" s="3">
        <f t="shared" ref="G650:G713" si="31">C650/1000</f>
        <v>12.851000000000001</v>
      </c>
    </row>
    <row r="651" spans="1:7">
      <c r="A651" s="5">
        <v>0.158</v>
      </c>
      <c r="B651" s="5">
        <v>0.15</v>
      </c>
      <c r="C651" s="6">
        <f t="shared" ref="C651:C714" si="32">C650+D651</f>
        <v>12870</v>
      </c>
      <c r="D651">
        <v>19</v>
      </c>
      <c r="E651">
        <f t="shared" si="30"/>
        <v>0.158</v>
      </c>
      <c r="F651">
        <f>IF(ABS(B651)&gt;1000,B651/1000,B651)</f>
        <v>0.15</v>
      </c>
      <c r="G651" s="3">
        <f t="shared" si="31"/>
        <v>12.87</v>
      </c>
    </row>
    <row r="652" spans="1:7">
      <c r="A652" s="5">
        <v>-0.182</v>
      </c>
      <c r="B652" s="5">
        <v>8.3000000000000004E-2</v>
      </c>
      <c r="C652" s="6">
        <f t="shared" si="32"/>
        <v>12890</v>
      </c>
      <c r="D652">
        <v>20</v>
      </c>
      <c r="E652">
        <f t="shared" si="30"/>
        <v>-0.182</v>
      </c>
      <c r="F652">
        <f>IF(ABS(B652)&gt;1000,B652/1000,B652)</f>
        <v>8.3000000000000004E-2</v>
      </c>
      <c r="G652" s="3">
        <f t="shared" si="31"/>
        <v>12.89</v>
      </c>
    </row>
    <row r="653" spans="1:7">
      <c r="A653" s="5">
        <v>-0.34</v>
      </c>
      <c r="B653" s="5">
        <v>3.2000000000000001E-2</v>
      </c>
      <c r="C653" s="6">
        <f t="shared" si="32"/>
        <v>12910</v>
      </c>
      <c r="D653">
        <v>20</v>
      </c>
      <c r="E653">
        <f t="shared" si="30"/>
        <v>-0.34</v>
      </c>
      <c r="F653">
        <f>IF(ABS(B653)&gt;1000,B653/1000,B653)</f>
        <v>3.2000000000000001E-2</v>
      </c>
      <c r="G653" s="3">
        <f t="shared" si="31"/>
        <v>12.91</v>
      </c>
    </row>
    <row r="654" spans="1:7">
      <c r="A654" s="5">
        <v>4.7E-2</v>
      </c>
      <c r="B654" s="5">
        <v>4.8000000000000001E-2</v>
      </c>
      <c r="C654" s="6">
        <f t="shared" si="32"/>
        <v>12932</v>
      </c>
      <c r="D654">
        <v>22</v>
      </c>
      <c r="E654">
        <f t="shared" si="30"/>
        <v>4.7E-2</v>
      </c>
      <c r="F654">
        <f>IF(ABS(B654)&gt;1000,B654/1000,B654)</f>
        <v>4.8000000000000001E-2</v>
      </c>
      <c r="G654" s="3">
        <f t="shared" si="31"/>
        <v>12.932</v>
      </c>
    </row>
    <row r="655" spans="1:7">
      <c r="A655" s="5">
        <v>-0.127</v>
      </c>
      <c r="B655" s="5">
        <v>4.2999999999999997E-2</v>
      </c>
      <c r="C655" s="6">
        <f t="shared" si="32"/>
        <v>12950</v>
      </c>
      <c r="D655">
        <v>18</v>
      </c>
      <c r="E655">
        <f t="shared" si="30"/>
        <v>-0.127</v>
      </c>
      <c r="F655">
        <f>IF(ABS(B655)&gt;1000,B655/1000,B655)</f>
        <v>4.2999999999999997E-2</v>
      </c>
      <c r="G655" s="3">
        <f t="shared" si="31"/>
        <v>12.95</v>
      </c>
    </row>
    <row r="656" spans="1:7">
      <c r="A656" s="5">
        <v>-0.04</v>
      </c>
      <c r="B656" s="5">
        <v>3.4000000000000002E-2</v>
      </c>
      <c r="C656" s="6">
        <f t="shared" si="32"/>
        <v>12971</v>
      </c>
      <c r="D656">
        <v>21</v>
      </c>
      <c r="E656">
        <f t="shared" si="30"/>
        <v>-0.04</v>
      </c>
      <c r="F656">
        <f>IF(ABS(B656)&gt;1000,B656/1000,B656)</f>
        <v>3.4000000000000002E-2</v>
      </c>
      <c r="G656" s="3">
        <f t="shared" si="31"/>
        <v>12.971</v>
      </c>
    </row>
    <row r="657" spans="1:7">
      <c r="A657" s="5">
        <v>-0.28499999999999998</v>
      </c>
      <c r="B657" s="5">
        <v>2.9000000000000001E-2</v>
      </c>
      <c r="C657" s="6">
        <f t="shared" si="32"/>
        <v>12990</v>
      </c>
      <c r="D657">
        <v>19</v>
      </c>
      <c r="E657">
        <f t="shared" si="30"/>
        <v>-0.28499999999999998</v>
      </c>
      <c r="F657">
        <f>IF(ABS(B657)&gt;1000,B657/1000,B657)</f>
        <v>2.9000000000000001E-2</v>
      </c>
      <c r="G657" s="3">
        <f t="shared" si="31"/>
        <v>12.99</v>
      </c>
    </row>
    <row r="658" spans="1:7">
      <c r="A658" s="5">
        <v>-3.5000000000000003E-2</v>
      </c>
      <c r="B658" s="5">
        <v>0.03</v>
      </c>
      <c r="C658" s="6">
        <f t="shared" si="32"/>
        <v>13011</v>
      </c>
      <c r="D658">
        <v>21</v>
      </c>
      <c r="E658">
        <f t="shared" si="30"/>
        <v>-3.5000000000000003E-2</v>
      </c>
      <c r="F658">
        <f>IF(ABS(B658)&gt;1000,B658/1000,B658)</f>
        <v>0.03</v>
      </c>
      <c r="G658" s="3">
        <f t="shared" si="31"/>
        <v>13.010999999999999</v>
      </c>
    </row>
    <row r="659" spans="1:7">
      <c r="A659" s="5">
        <v>0.106</v>
      </c>
      <c r="B659" s="5">
        <v>3.1E-2</v>
      </c>
      <c r="C659" s="6">
        <f t="shared" si="32"/>
        <v>13033</v>
      </c>
      <c r="D659">
        <v>22</v>
      </c>
      <c r="E659">
        <f t="shared" si="30"/>
        <v>0.106</v>
      </c>
      <c r="F659">
        <f>IF(ABS(B659)&gt;1000,B659/1000,B659)</f>
        <v>3.1E-2</v>
      </c>
      <c r="G659" s="3">
        <f t="shared" si="31"/>
        <v>13.032999999999999</v>
      </c>
    </row>
    <row r="660" spans="1:7">
      <c r="A660" s="5">
        <v>-7.2999999999999995E-2</v>
      </c>
      <c r="B660" s="5">
        <v>1.4999999999999999E-2</v>
      </c>
      <c r="C660" s="6">
        <f t="shared" si="32"/>
        <v>13052</v>
      </c>
      <c r="D660">
        <v>19</v>
      </c>
      <c r="E660">
        <f t="shared" si="30"/>
        <v>-7.2999999999999995E-2</v>
      </c>
      <c r="F660">
        <f>IF(ABS(B660)&gt;1000,B660/1000,B660)</f>
        <v>1.4999999999999999E-2</v>
      </c>
      <c r="G660" s="3">
        <f t="shared" si="31"/>
        <v>13.052</v>
      </c>
    </row>
    <row r="661" spans="1:7">
      <c r="A661" s="5">
        <v>-0.222</v>
      </c>
      <c r="B661" s="5">
        <v>2.5000000000000001E-2</v>
      </c>
      <c r="C661" s="6">
        <f t="shared" si="32"/>
        <v>13072</v>
      </c>
      <c r="D661">
        <v>20</v>
      </c>
      <c r="E661">
        <f t="shared" si="30"/>
        <v>-0.222</v>
      </c>
      <c r="F661">
        <f>IF(ABS(B661)&gt;1000,B661/1000,B661)</f>
        <v>2.5000000000000001E-2</v>
      </c>
      <c r="G661" s="3">
        <f t="shared" si="31"/>
        <v>13.071999999999999</v>
      </c>
    </row>
    <row r="662" spans="1:7">
      <c r="A662" s="5">
        <v>-0.17499999999999999</v>
      </c>
      <c r="B662" s="5">
        <v>7.0000000000000001E-3</v>
      </c>
      <c r="C662" s="6">
        <f t="shared" si="32"/>
        <v>13092</v>
      </c>
      <c r="D662">
        <v>20</v>
      </c>
      <c r="E662">
        <f t="shared" si="30"/>
        <v>-0.17499999999999999</v>
      </c>
      <c r="F662">
        <f>IF(ABS(B662)&gt;1000,B662/1000,B662)</f>
        <v>7.0000000000000001E-3</v>
      </c>
      <c r="G662" s="3">
        <f t="shared" si="31"/>
        <v>13.092000000000001</v>
      </c>
    </row>
    <row r="663" spans="1:7">
      <c r="A663" s="5">
        <v>-7.4999999999999997E-2</v>
      </c>
      <c r="B663" s="5">
        <v>2.7E-2</v>
      </c>
      <c r="C663" s="6">
        <f t="shared" si="32"/>
        <v>13114</v>
      </c>
      <c r="D663">
        <v>22</v>
      </c>
      <c r="E663">
        <f t="shared" si="30"/>
        <v>-7.4999999999999997E-2</v>
      </c>
      <c r="F663">
        <f>IF(ABS(B663)&gt;1000,B663/1000,B663)</f>
        <v>2.7E-2</v>
      </c>
      <c r="G663" s="3">
        <f t="shared" si="31"/>
        <v>13.114000000000001</v>
      </c>
    </row>
    <row r="664" spans="1:7">
      <c r="A664" s="5">
        <v>-0.22</v>
      </c>
      <c r="B664" s="5">
        <v>4.4999999999999998E-2</v>
      </c>
      <c r="C664" s="6">
        <f t="shared" si="32"/>
        <v>13133</v>
      </c>
      <c r="D664">
        <v>19</v>
      </c>
      <c r="E664">
        <f t="shared" si="30"/>
        <v>-0.22</v>
      </c>
      <c r="F664">
        <f>IF(ABS(B664)&gt;1000,B664/1000,B664)</f>
        <v>4.4999999999999998E-2</v>
      </c>
      <c r="G664" s="3">
        <f t="shared" si="31"/>
        <v>13.132999999999999</v>
      </c>
    </row>
    <row r="665" spans="1:7">
      <c r="A665" s="5">
        <v>0.16200000000000001</v>
      </c>
      <c r="B665" s="5">
        <v>8.0000000000000002E-3</v>
      </c>
      <c r="C665" s="6">
        <f t="shared" si="32"/>
        <v>13151</v>
      </c>
      <c r="D665">
        <v>18</v>
      </c>
      <c r="E665">
        <f t="shared" si="30"/>
        <v>0.16200000000000001</v>
      </c>
      <c r="F665">
        <f>IF(ABS(B665)&gt;1000,B665/1000,B665)</f>
        <v>8.0000000000000002E-3</v>
      </c>
      <c r="G665" s="3">
        <f t="shared" si="31"/>
        <v>13.151</v>
      </c>
    </row>
    <row r="666" spans="1:7">
      <c r="A666" s="5">
        <v>-1.7999999999999999E-2</v>
      </c>
      <c r="B666" s="5">
        <v>1.4999999999999999E-2</v>
      </c>
      <c r="C666" s="6">
        <f t="shared" si="32"/>
        <v>13171</v>
      </c>
      <c r="D666">
        <v>20</v>
      </c>
      <c r="E666">
        <f t="shared" si="30"/>
        <v>-1.7999999999999999E-2</v>
      </c>
      <c r="F666">
        <f>IF(ABS(B666)&gt;1000,B666/1000,B666)</f>
        <v>1.4999999999999999E-2</v>
      </c>
      <c r="G666" s="3">
        <f t="shared" si="31"/>
        <v>13.170999999999999</v>
      </c>
    </row>
    <row r="667" spans="1:7">
      <c r="A667" s="5">
        <v>-6.0999999999999999E-2</v>
      </c>
      <c r="B667" s="5">
        <v>3.1E-2</v>
      </c>
      <c r="C667" s="6">
        <f t="shared" si="32"/>
        <v>13191</v>
      </c>
      <c r="D667">
        <v>20</v>
      </c>
      <c r="E667">
        <f t="shared" si="30"/>
        <v>-6.0999999999999999E-2</v>
      </c>
      <c r="F667">
        <f>IF(ABS(B667)&gt;1000,B667/1000,B667)</f>
        <v>3.1E-2</v>
      </c>
      <c r="G667" s="3">
        <f t="shared" si="31"/>
        <v>13.191000000000001</v>
      </c>
    </row>
    <row r="668" spans="1:7">
      <c r="A668" s="5">
        <v>-0.23300000000000001</v>
      </c>
      <c r="B668" s="5">
        <v>1.6E-2</v>
      </c>
      <c r="C668" s="6">
        <f t="shared" si="32"/>
        <v>13212</v>
      </c>
      <c r="D668">
        <v>21</v>
      </c>
      <c r="E668">
        <f t="shared" si="30"/>
        <v>-0.23300000000000001</v>
      </c>
      <c r="F668">
        <f>IF(ABS(B668)&gt;1000,B668/1000,B668)</f>
        <v>1.6E-2</v>
      </c>
      <c r="G668" s="3">
        <f t="shared" si="31"/>
        <v>13.212</v>
      </c>
    </row>
    <row r="669" spans="1:7">
      <c r="A669" s="5">
        <v>0.12</v>
      </c>
      <c r="B669" s="5">
        <v>0</v>
      </c>
      <c r="C669" s="6">
        <f t="shared" si="32"/>
        <v>13232</v>
      </c>
      <c r="D669">
        <v>20</v>
      </c>
      <c r="E669">
        <f t="shared" si="30"/>
        <v>0.12</v>
      </c>
      <c r="F669">
        <f>IF(ABS(B669)&gt;1000,B669/1000,B669)</f>
        <v>0</v>
      </c>
      <c r="G669" s="3">
        <f t="shared" si="31"/>
        <v>13.231999999999999</v>
      </c>
    </row>
    <row r="670" spans="1:7">
      <c r="A670" s="5">
        <v>9.0999999999999998E-2</v>
      </c>
      <c r="B670" s="5">
        <v>8.0000000000000002E-3</v>
      </c>
      <c r="C670" s="6">
        <f t="shared" si="32"/>
        <v>13253</v>
      </c>
      <c r="D670">
        <v>21</v>
      </c>
      <c r="E670">
        <f t="shared" si="30"/>
        <v>9.0999999999999998E-2</v>
      </c>
      <c r="F670">
        <f>IF(ABS(B670)&gt;1000,B670/1000,B670)</f>
        <v>8.0000000000000002E-3</v>
      </c>
      <c r="G670" s="3">
        <f t="shared" si="31"/>
        <v>13.253</v>
      </c>
    </row>
    <row r="671" spans="1:7">
      <c r="A671" s="5">
        <v>-1.9E-2</v>
      </c>
      <c r="B671" s="5">
        <v>1.4E-2</v>
      </c>
      <c r="C671" s="6">
        <f t="shared" si="32"/>
        <v>13271</v>
      </c>
      <c r="D671">
        <v>18</v>
      </c>
      <c r="E671">
        <f t="shared" si="30"/>
        <v>-1.9E-2</v>
      </c>
      <c r="F671">
        <f>IF(ABS(B671)&gt;1000,B671/1000,B671)</f>
        <v>1.4E-2</v>
      </c>
      <c r="G671" s="3">
        <f t="shared" si="31"/>
        <v>13.271000000000001</v>
      </c>
    </row>
    <row r="672" spans="1:7">
      <c r="A672" s="5">
        <v>-0.22700000000000001</v>
      </c>
      <c r="B672" s="5">
        <v>1.7999999999999999E-2</v>
      </c>
      <c r="C672" s="6">
        <f t="shared" si="32"/>
        <v>13292</v>
      </c>
      <c r="D672">
        <v>21</v>
      </c>
      <c r="E672">
        <f t="shared" si="30"/>
        <v>-0.22700000000000001</v>
      </c>
      <c r="F672">
        <f>IF(ABS(B672)&gt;1000,B672/1000,B672)</f>
        <v>1.7999999999999999E-2</v>
      </c>
      <c r="G672" s="3">
        <f t="shared" si="31"/>
        <v>13.292</v>
      </c>
    </row>
    <row r="673" spans="1:7">
      <c r="A673" s="5">
        <v>-0.53100000000000003</v>
      </c>
      <c r="B673" s="5">
        <v>1.7000000000000001E-2</v>
      </c>
      <c r="C673" s="6">
        <f t="shared" si="32"/>
        <v>13312</v>
      </c>
      <c r="D673">
        <v>20</v>
      </c>
      <c r="E673">
        <f t="shared" si="30"/>
        <v>-0.53100000000000003</v>
      </c>
      <c r="F673">
        <f>IF(ABS(B673)&gt;1000,B673/1000,B673)</f>
        <v>1.7000000000000001E-2</v>
      </c>
      <c r="G673" s="3">
        <f t="shared" si="31"/>
        <v>13.311999999999999</v>
      </c>
    </row>
    <row r="674" spans="1:7">
      <c r="A674" s="5">
        <v>-0.32</v>
      </c>
      <c r="B674" s="5">
        <v>-1.9E-2</v>
      </c>
      <c r="C674" s="6">
        <f t="shared" si="32"/>
        <v>13331</v>
      </c>
      <c r="D674">
        <v>19</v>
      </c>
      <c r="E674">
        <f t="shared" si="30"/>
        <v>-0.32</v>
      </c>
      <c r="F674">
        <f>IF(ABS(B674)&gt;1000,B674/1000,B674)</f>
        <v>-1.9E-2</v>
      </c>
      <c r="G674" s="3">
        <f t="shared" si="31"/>
        <v>13.331</v>
      </c>
    </row>
    <row r="675" spans="1:7">
      <c r="A675" s="5">
        <v>-0.32900000000000001</v>
      </c>
      <c r="B675" s="5">
        <v>4.0000000000000001E-3</v>
      </c>
      <c r="C675" s="6">
        <f t="shared" si="32"/>
        <v>13352</v>
      </c>
      <c r="D675">
        <v>21</v>
      </c>
      <c r="E675">
        <f t="shared" si="30"/>
        <v>-0.32900000000000001</v>
      </c>
      <c r="F675">
        <f>IF(ABS(B675)&gt;1000,B675/1000,B675)</f>
        <v>4.0000000000000001E-3</v>
      </c>
      <c r="G675" s="3">
        <f t="shared" si="31"/>
        <v>13.352</v>
      </c>
    </row>
    <row r="676" spans="1:7">
      <c r="A676" s="5">
        <v>0.21299999999999999</v>
      </c>
      <c r="B676" s="5">
        <v>-1.7000000000000001E-2</v>
      </c>
      <c r="C676" s="6">
        <f t="shared" si="32"/>
        <v>13371</v>
      </c>
      <c r="D676">
        <v>19</v>
      </c>
      <c r="E676">
        <f t="shared" si="30"/>
        <v>0.21299999999999999</v>
      </c>
      <c r="F676">
        <f>IF(ABS(B676)&gt;1000,B676/1000,B676)</f>
        <v>-1.7000000000000001E-2</v>
      </c>
      <c r="G676" s="3">
        <f t="shared" si="31"/>
        <v>13.371</v>
      </c>
    </row>
    <row r="677" spans="1:7">
      <c r="A677" s="5">
        <v>-2E-3</v>
      </c>
      <c r="B677" s="5">
        <v>-8.6999999999999994E-2</v>
      </c>
      <c r="C677" s="6">
        <f t="shared" si="32"/>
        <v>13392</v>
      </c>
      <c r="D677">
        <v>21</v>
      </c>
      <c r="E677">
        <f t="shared" si="30"/>
        <v>-2E-3</v>
      </c>
      <c r="F677">
        <f>IF(ABS(B677)&gt;1000,B677/1000,B677)</f>
        <v>-8.6999999999999994E-2</v>
      </c>
      <c r="G677" s="3">
        <f t="shared" si="31"/>
        <v>13.391999999999999</v>
      </c>
    </row>
    <row r="678" spans="1:7">
      <c r="A678" s="5">
        <v>-1.4999999999999999E-2</v>
      </c>
      <c r="B678" s="5">
        <v>-7.0000000000000007E-2</v>
      </c>
      <c r="C678" s="6">
        <f t="shared" si="32"/>
        <v>13412</v>
      </c>
      <c r="D678">
        <v>20</v>
      </c>
      <c r="E678">
        <f t="shared" si="30"/>
        <v>-1.4999999999999999E-2</v>
      </c>
      <c r="F678">
        <f>IF(ABS(B678)&gt;1000,B678/1000,B678)</f>
        <v>-7.0000000000000007E-2</v>
      </c>
      <c r="G678" s="3">
        <f t="shared" si="31"/>
        <v>13.412000000000001</v>
      </c>
    </row>
    <row r="679" spans="1:7">
      <c r="A679" s="5">
        <v>-9.7000000000000003E-2</v>
      </c>
      <c r="B679" s="5">
        <v>-0.86299999999999999</v>
      </c>
      <c r="C679" s="6">
        <f t="shared" si="32"/>
        <v>13431</v>
      </c>
      <c r="D679">
        <v>19</v>
      </c>
      <c r="E679">
        <f t="shared" si="30"/>
        <v>-9.7000000000000003E-2</v>
      </c>
      <c r="F679">
        <f>IF(ABS(B679)&gt;1000,B679/1000,B679)</f>
        <v>-0.86299999999999999</v>
      </c>
      <c r="G679" s="3">
        <f t="shared" si="31"/>
        <v>13.430999999999999</v>
      </c>
    </row>
    <row r="680" spans="1:7">
      <c r="A680" s="5">
        <v>-0.36099999999999999</v>
      </c>
      <c r="B680" s="5">
        <v>-0.19600000000000001</v>
      </c>
      <c r="C680" s="6">
        <f t="shared" si="32"/>
        <v>13452</v>
      </c>
      <c r="D680">
        <v>21</v>
      </c>
      <c r="E680">
        <f t="shared" si="30"/>
        <v>-0.36099999999999999</v>
      </c>
      <c r="F680">
        <f>IF(ABS(B680)&gt;1000,B680/1000,B680)</f>
        <v>-0.19600000000000001</v>
      </c>
      <c r="G680" s="3">
        <f t="shared" si="31"/>
        <v>13.452</v>
      </c>
    </row>
    <row r="681" spans="1:7">
      <c r="A681" s="5">
        <v>-0.38700000000000001</v>
      </c>
      <c r="B681" s="5">
        <v>0.71599999999999997</v>
      </c>
      <c r="C681" s="6">
        <f t="shared" si="32"/>
        <v>13474</v>
      </c>
      <c r="D681">
        <v>22</v>
      </c>
      <c r="E681">
        <f t="shared" si="30"/>
        <v>-0.38700000000000001</v>
      </c>
      <c r="F681">
        <f>IF(ABS(B681)&gt;1000,B681/1000,B681)</f>
        <v>0.71599999999999997</v>
      </c>
      <c r="G681" s="3">
        <f t="shared" si="31"/>
        <v>13.474</v>
      </c>
    </row>
    <row r="682" spans="1:7">
      <c r="A682" s="5">
        <v>0.104</v>
      </c>
      <c r="B682" s="5">
        <v>0.224</v>
      </c>
      <c r="C682" s="6">
        <f t="shared" si="32"/>
        <v>13491</v>
      </c>
      <c r="D682">
        <v>17</v>
      </c>
      <c r="E682">
        <f t="shared" si="30"/>
        <v>0.104</v>
      </c>
      <c r="F682">
        <f>IF(ABS(B682)&gt;1000,B682/1000,B682)</f>
        <v>0.224</v>
      </c>
      <c r="G682" s="3">
        <f t="shared" si="31"/>
        <v>13.491</v>
      </c>
    </row>
    <row r="683" spans="1:7">
      <c r="A683" s="5">
        <v>0.13</v>
      </c>
      <c r="B683" s="5">
        <v>0.66200000000000003</v>
      </c>
      <c r="C683" s="6">
        <f t="shared" si="32"/>
        <v>13511</v>
      </c>
      <c r="D683">
        <v>20</v>
      </c>
      <c r="E683">
        <f t="shared" si="30"/>
        <v>0.13</v>
      </c>
      <c r="F683">
        <f>IF(ABS(B683)&gt;1000,B683/1000,B683)</f>
        <v>0.66200000000000003</v>
      </c>
      <c r="G683" s="3">
        <f t="shared" si="31"/>
        <v>13.510999999999999</v>
      </c>
    </row>
    <row r="684" spans="1:7">
      <c r="A684" s="5">
        <v>0.27</v>
      </c>
      <c r="B684" s="5">
        <v>-0.47</v>
      </c>
      <c r="C684" s="6">
        <f t="shared" si="32"/>
        <v>13532</v>
      </c>
      <c r="D684">
        <v>21</v>
      </c>
      <c r="E684">
        <f t="shared" si="30"/>
        <v>0.27</v>
      </c>
      <c r="F684">
        <f>IF(ABS(B684)&gt;1000,B684/1000,B684)</f>
        <v>-0.47</v>
      </c>
      <c r="G684" s="3">
        <f t="shared" si="31"/>
        <v>13.532</v>
      </c>
    </row>
    <row r="685" spans="1:7">
      <c r="A685" s="5">
        <v>-0.41899999999999998</v>
      </c>
      <c r="B685" s="5">
        <v>0.53600000000000003</v>
      </c>
      <c r="C685" s="6">
        <f t="shared" si="32"/>
        <v>13551</v>
      </c>
      <c r="D685">
        <v>19</v>
      </c>
      <c r="E685">
        <f t="shared" si="30"/>
        <v>-0.41899999999999998</v>
      </c>
      <c r="F685">
        <f>IF(ABS(B685)&gt;1000,B685/1000,B685)</f>
        <v>0.53600000000000003</v>
      </c>
      <c r="G685" s="3">
        <f t="shared" si="31"/>
        <v>13.551</v>
      </c>
    </row>
    <row r="686" spans="1:7">
      <c r="A686" s="5">
        <v>0.90500000000000003</v>
      </c>
      <c r="B686" s="5">
        <v>-0.64400000000000002</v>
      </c>
      <c r="C686" s="6">
        <f t="shared" si="32"/>
        <v>13571</v>
      </c>
      <c r="D686">
        <v>20</v>
      </c>
      <c r="E686">
        <f t="shared" si="30"/>
        <v>0.90500000000000003</v>
      </c>
      <c r="F686">
        <f>IF(ABS(B686)&gt;1000,B686/1000,B686)</f>
        <v>-0.64400000000000002</v>
      </c>
      <c r="G686" s="3">
        <f t="shared" si="31"/>
        <v>13.571</v>
      </c>
    </row>
    <row r="687" spans="1:7">
      <c r="A687" s="5">
        <v>-1.4999999999999999E-2</v>
      </c>
      <c r="B687" s="5">
        <v>0.23699999999999999</v>
      </c>
      <c r="C687" s="6">
        <f t="shared" si="32"/>
        <v>13592</v>
      </c>
      <c r="D687">
        <v>21</v>
      </c>
      <c r="E687">
        <f t="shared" si="30"/>
        <v>-1.4999999999999999E-2</v>
      </c>
      <c r="F687">
        <f>IF(ABS(B687)&gt;1000,B687/1000,B687)</f>
        <v>0.23699999999999999</v>
      </c>
      <c r="G687" s="3">
        <f t="shared" si="31"/>
        <v>13.592000000000001</v>
      </c>
    </row>
    <row r="688" spans="1:7">
      <c r="A688" s="5">
        <v>-0.13900000000000001</v>
      </c>
      <c r="B688" s="5">
        <v>6.0000000000000001E-3</v>
      </c>
      <c r="C688" s="6">
        <f t="shared" si="32"/>
        <v>13611</v>
      </c>
      <c r="D688">
        <v>19</v>
      </c>
      <c r="E688">
        <f t="shared" si="30"/>
        <v>-0.13900000000000001</v>
      </c>
      <c r="F688">
        <f>IF(ABS(B688)&gt;1000,B688/1000,B688)</f>
        <v>6.0000000000000001E-3</v>
      </c>
      <c r="G688" s="3">
        <f t="shared" si="31"/>
        <v>13.611000000000001</v>
      </c>
    </row>
    <row r="689" spans="1:7">
      <c r="A689" s="5">
        <v>0.57599999999999996</v>
      </c>
      <c r="B689" s="5">
        <v>-0.251</v>
      </c>
      <c r="C689" s="6">
        <f t="shared" si="32"/>
        <v>13632</v>
      </c>
      <c r="D689">
        <v>21</v>
      </c>
      <c r="E689">
        <f t="shared" si="30"/>
        <v>0.57599999999999996</v>
      </c>
      <c r="F689">
        <f>IF(ABS(B689)&gt;1000,B689/1000,B689)</f>
        <v>-0.251</v>
      </c>
      <c r="G689" s="3">
        <f t="shared" si="31"/>
        <v>13.632</v>
      </c>
    </row>
    <row r="690" spans="1:7">
      <c r="A690" s="5">
        <v>0.42899999999999999</v>
      </c>
      <c r="B690" s="5">
        <v>-8.9999999999999993E-3</v>
      </c>
      <c r="C690" s="6">
        <f t="shared" si="32"/>
        <v>13653</v>
      </c>
      <c r="D690">
        <v>21</v>
      </c>
      <c r="E690">
        <f t="shared" si="30"/>
        <v>0.42899999999999999</v>
      </c>
      <c r="F690">
        <f>IF(ABS(B690)&gt;1000,B690/1000,B690)</f>
        <v>-8.9999999999999993E-3</v>
      </c>
      <c r="G690" s="3">
        <f t="shared" si="31"/>
        <v>13.653</v>
      </c>
    </row>
    <row r="691" spans="1:7">
      <c r="A691" s="5">
        <v>0.17100000000000001</v>
      </c>
      <c r="B691" s="5">
        <v>-0.17699999999999999</v>
      </c>
      <c r="C691" s="6">
        <f t="shared" si="32"/>
        <v>13671</v>
      </c>
      <c r="D691">
        <v>18</v>
      </c>
      <c r="E691">
        <f t="shared" si="30"/>
        <v>0.17100000000000001</v>
      </c>
      <c r="F691">
        <f>IF(ABS(B691)&gt;1000,B691/1000,B691)</f>
        <v>-0.17699999999999999</v>
      </c>
      <c r="G691" s="3">
        <f t="shared" si="31"/>
        <v>13.670999999999999</v>
      </c>
    </row>
    <row r="692" spans="1:7">
      <c r="A692" s="5">
        <v>0.33700000000000002</v>
      </c>
      <c r="B692" s="5">
        <v>-0.41199999999999998</v>
      </c>
      <c r="C692" s="6">
        <f t="shared" si="32"/>
        <v>13692</v>
      </c>
      <c r="D692">
        <v>21</v>
      </c>
      <c r="E692">
        <f t="shared" si="30"/>
        <v>0.33700000000000002</v>
      </c>
      <c r="F692">
        <f>IF(ABS(B692)&gt;1000,B692/1000,B692)</f>
        <v>-0.41199999999999998</v>
      </c>
      <c r="G692" s="3">
        <f t="shared" si="31"/>
        <v>13.692</v>
      </c>
    </row>
    <row r="693" spans="1:7">
      <c r="A693" s="5">
        <v>-0.70899999999999996</v>
      </c>
      <c r="B693" s="5">
        <v>0.72599999999999998</v>
      </c>
      <c r="C693" s="6">
        <f t="shared" si="32"/>
        <v>13713</v>
      </c>
      <c r="D693">
        <v>21</v>
      </c>
      <c r="E693">
        <f t="shared" si="30"/>
        <v>-0.70899999999999996</v>
      </c>
      <c r="F693">
        <f>IF(ABS(B693)&gt;1000,B693/1000,B693)</f>
        <v>0.72599999999999998</v>
      </c>
      <c r="G693" s="3">
        <f t="shared" si="31"/>
        <v>13.712999999999999</v>
      </c>
    </row>
    <row r="694" spans="1:7">
      <c r="A694" s="5">
        <v>-0.23799999999999999</v>
      </c>
      <c r="B694" s="5">
        <v>1.6E-2</v>
      </c>
      <c r="C694" s="6">
        <f t="shared" si="32"/>
        <v>13731</v>
      </c>
      <c r="D694">
        <v>18</v>
      </c>
      <c r="E694">
        <f t="shared" si="30"/>
        <v>-0.23799999999999999</v>
      </c>
      <c r="F694">
        <f>IF(ABS(B694)&gt;1000,B694/1000,B694)</f>
        <v>1.6E-2</v>
      </c>
      <c r="G694" s="3">
        <f t="shared" si="31"/>
        <v>13.731</v>
      </c>
    </row>
    <row r="695" spans="1:7">
      <c r="A695" s="5">
        <v>0.35799999999999998</v>
      </c>
      <c r="B695" s="5">
        <v>-0.11</v>
      </c>
      <c r="C695" s="6">
        <f t="shared" si="32"/>
        <v>13751</v>
      </c>
      <c r="D695">
        <v>20</v>
      </c>
      <c r="E695">
        <f t="shared" si="30"/>
        <v>0.35799999999999998</v>
      </c>
      <c r="F695">
        <f>IF(ABS(B695)&gt;1000,B695/1000,B695)</f>
        <v>-0.11</v>
      </c>
      <c r="G695" s="3">
        <f t="shared" si="31"/>
        <v>13.750999999999999</v>
      </c>
    </row>
    <row r="696" spans="1:7">
      <c r="A696" s="5">
        <v>5.5E-2</v>
      </c>
      <c r="B696" s="5">
        <v>-0.27300000000000002</v>
      </c>
      <c r="C696" s="6">
        <f t="shared" si="32"/>
        <v>13772</v>
      </c>
      <c r="D696">
        <v>21</v>
      </c>
      <c r="E696">
        <f t="shared" si="30"/>
        <v>5.5E-2</v>
      </c>
      <c r="F696">
        <f>IF(ABS(B696)&gt;1000,B696/1000,B696)</f>
        <v>-0.27300000000000002</v>
      </c>
      <c r="G696" s="3">
        <f t="shared" si="31"/>
        <v>13.772</v>
      </c>
    </row>
    <row r="697" spans="1:7">
      <c r="A697" s="5">
        <v>0.214</v>
      </c>
      <c r="B697" s="5">
        <v>-0.187</v>
      </c>
      <c r="C697" s="6">
        <f t="shared" si="32"/>
        <v>13792</v>
      </c>
      <c r="D697">
        <v>20</v>
      </c>
      <c r="E697">
        <f t="shared" si="30"/>
        <v>0.214</v>
      </c>
      <c r="F697">
        <f>IF(ABS(B697)&gt;1000,B697/1000,B697)</f>
        <v>-0.187</v>
      </c>
      <c r="G697" s="3">
        <f t="shared" si="31"/>
        <v>13.792</v>
      </c>
    </row>
    <row r="698" spans="1:7">
      <c r="A698" s="5">
        <v>0.113</v>
      </c>
      <c r="B698" s="5">
        <v>9.5000000000000001E-2</v>
      </c>
      <c r="C698" s="6">
        <f t="shared" si="32"/>
        <v>13811</v>
      </c>
      <c r="D698">
        <v>19</v>
      </c>
      <c r="E698">
        <f t="shared" si="30"/>
        <v>0.113</v>
      </c>
      <c r="F698">
        <f>IF(ABS(B698)&gt;1000,B698/1000,B698)</f>
        <v>9.5000000000000001E-2</v>
      </c>
      <c r="G698" s="3">
        <f t="shared" si="31"/>
        <v>13.811</v>
      </c>
    </row>
    <row r="699" spans="1:7">
      <c r="A699" s="5">
        <v>0.19600000000000001</v>
      </c>
      <c r="B699" s="5">
        <v>5.5E-2</v>
      </c>
      <c r="C699" s="6">
        <f t="shared" si="32"/>
        <v>13834</v>
      </c>
      <c r="D699">
        <v>23</v>
      </c>
      <c r="E699">
        <f t="shared" si="30"/>
        <v>0.19600000000000001</v>
      </c>
      <c r="F699">
        <f>IF(ABS(B699)&gt;1000,B699/1000,B699)</f>
        <v>5.5E-2</v>
      </c>
      <c r="G699" s="3">
        <f t="shared" si="31"/>
        <v>13.834</v>
      </c>
    </row>
    <row r="700" spans="1:7">
      <c r="A700" s="5">
        <v>0.17499999999999999</v>
      </c>
      <c r="B700" s="5">
        <v>-0.68</v>
      </c>
      <c r="C700" s="6">
        <f t="shared" si="32"/>
        <v>13852</v>
      </c>
      <c r="D700">
        <v>18</v>
      </c>
      <c r="E700">
        <f t="shared" si="30"/>
        <v>0.17499999999999999</v>
      </c>
      <c r="F700">
        <f>IF(ABS(B700)&gt;1000,B700/1000,B700)</f>
        <v>-0.68</v>
      </c>
      <c r="G700" s="3">
        <f t="shared" si="31"/>
        <v>13.852</v>
      </c>
    </row>
    <row r="701" spans="1:7">
      <c r="A701" s="5">
        <v>-0.47799999999999998</v>
      </c>
      <c r="B701" s="5">
        <v>0.626</v>
      </c>
      <c r="C701" s="6">
        <f t="shared" si="32"/>
        <v>13871</v>
      </c>
      <c r="D701">
        <v>19</v>
      </c>
      <c r="E701">
        <f t="shared" si="30"/>
        <v>-0.47799999999999998</v>
      </c>
      <c r="F701">
        <f>IF(ABS(B701)&gt;1000,B701/1000,B701)</f>
        <v>0.626</v>
      </c>
      <c r="G701" s="3">
        <f t="shared" si="31"/>
        <v>13.871</v>
      </c>
    </row>
    <row r="702" spans="1:7">
      <c r="A702" s="5">
        <v>-1.2E-2</v>
      </c>
      <c r="B702" s="5">
        <v>0.57499999999999996</v>
      </c>
      <c r="C702" s="6">
        <f t="shared" si="32"/>
        <v>13891</v>
      </c>
      <c r="D702">
        <v>20</v>
      </c>
      <c r="E702">
        <f t="shared" si="30"/>
        <v>-1.2E-2</v>
      </c>
      <c r="F702">
        <f>IF(ABS(B702)&gt;1000,B702/1000,B702)</f>
        <v>0.57499999999999996</v>
      </c>
      <c r="G702" s="3">
        <f t="shared" si="31"/>
        <v>13.891</v>
      </c>
    </row>
    <row r="703" spans="1:7">
      <c r="A703" s="5">
        <v>0.09</v>
      </c>
      <c r="B703" s="5">
        <v>-2.8000000000000001E-2</v>
      </c>
      <c r="C703" s="6">
        <f t="shared" si="32"/>
        <v>13913</v>
      </c>
      <c r="D703">
        <v>22</v>
      </c>
      <c r="E703">
        <f t="shared" si="30"/>
        <v>0.09</v>
      </c>
      <c r="F703">
        <f>IF(ABS(B703)&gt;1000,B703/1000,B703)</f>
        <v>-2.8000000000000001E-2</v>
      </c>
      <c r="G703" s="3">
        <f t="shared" si="31"/>
        <v>13.913</v>
      </c>
    </row>
    <row r="704" spans="1:7">
      <c r="A704" s="5">
        <v>-0.05</v>
      </c>
      <c r="B704" s="5">
        <v>-0.56799999999999995</v>
      </c>
      <c r="C704" s="6">
        <f t="shared" si="32"/>
        <v>13931</v>
      </c>
      <c r="D704">
        <v>18</v>
      </c>
      <c r="E704">
        <f t="shared" si="30"/>
        <v>-0.05</v>
      </c>
      <c r="F704">
        <f>IF(ABS(B704)&gt;1000,B704/1000,B704)</f>
        <v>-0.56799999999999995</v>
      </c>
      <c r="G704" s="3">
        <f t="shared" si="31"/>
        <v>13.930999999999999</v>
      </c>
    </row>
    <row r="705" spans="1:7">
      <c r="A705" s="5">
        <v>-0.14000000000000001</v>
      </c>
      <c r="B705" s="5">
        <v>0.46700000000000003</v>
      </c>
      <c r="C705" s="6">
        <f t="shared" si="32"/>
        <v>13951</v>
      </c>
      <c r="D705">
        <v>20</v>
      </c>
      <c r="E705">
        <f t="shared" si="30"/>
        <v>-0.14000000000000001</v>
      </c>
      <c r="F705">
        <f>IF(ABS(B705)&gt;1000,B705/1000,B705)</f>
        <v>0.46700000000000003</v>
      </c>
      <c r="G705" s="3">
        <f t="shared" si="31"/>
        <v>13.951000000000001</v>
      </c>
    </row>
    <row r="706" spans="1:7">
      <c r="A706" s="5">
        <v>0.13700000000000001</v>
      </c>
      <c r="B706" s="5">
        <v>-0.54800000000000004</v>
      </c>
      <c r="C706" s="6">
        <f t="shared" si="32"/>
        <v>13973</v>
      </c>
      <c r="D706">
        <v>22</v>
      </c>
      <c r="E706">
        <f t="shared" si="30"/>
        <v>0.13700000000000001</v>
      </c>
      <c r="F706">
        <f>IF(ABS(B706)&gt;1000,B706/1000,B706)</f>
        <v>-0.54800000000000004</v>
      </c>
      <c r="G706" s="3">
        <f t="shared" si="31"/>
        <v>13.973000000000001</v>
      </c>
    </row>
    <row r="707" spans="1:7">
      <c r="A707" s="5">
        <v>-0.40699999999999997</v>
      </c>
      <c r="B707" s="5">
        <v>0.67700000000000005</v>
      </c>
      <c r="C707" s="6">
        <f t="shared" si="32"/>
        <v>13991</v>
      </c>
      <c r="D707">
        <v>18</v>
      </c>
      <c r="E707">
        <f t="shared" si="30"/>
        <v>-0.40699999999999997</v>
      </c>
      <c r="F707">
        <f>IF(ABS(B707)&gt;1000,B707/1000,B707)</f>
        <v>0.67700000000000005</v>
      </c>
      <c r="G707" s="3">
        <f t="shared" si="31"/>
        <v>13.991</v>
      </c>
    </row>
    <row r="708" spans="1:7">
      <c r="A708" s="5">
        <v>-0.10299999999999999</v>
      </c>
      <c r="B708" s="5">
        <v>0.53500000000000003</v>
      </c>
      <c r="C708" s="6">
        <f t="shared" si="32"/>
        <v>14014</v>
      </c>
      <c r="D708">
        <v>23</v>
      </c>
      <c r="E708">
        <f t="shared" si="30"/>
        <v>-0.10299999999999999</v>
      </c>
      <c r="F708">
        <f>IF(ABS(B708)&gt;1000,B708/1000,B708)</f>
        <v>0.53500000000000003</v>
      </c>
      <c r="G708" s="3">
        <f t="shared" si="31"/>
        <v>14.013999999999999</v>
      </c>
    </row>
    <row r="709" spans="1:7">
      <c r="A709" s="5">
        <v>0.29599999999999999</v>
      </c>
      <c r="B709" s="5">
        <v>-0.42299999999999999</v>
      </c>
      <c r="C709" s="6">
        <f t="shared" si="32"/>
        <v>14033</v>
      </c>
      <c r="D709">
        <v>19</v>
      </c>
      <c r="E709">
        <f t="shared" si="30"/>
        <v>0.29599999999999999</v>
      </c>
      <c r="F709">
        <f>IF(ABS(B709)&gt;1000,B709/1000,B709)</f>
        <v>-0.42299999999999999</v>
      </c>
      <c r="G709" s="3">
        <f t="shared" si="31"/>
        <v>14.032999999999999</v>
      </c>
    </row>
    <row r="710" spans="1:7">
      <c r="A710" s="5">
        <v>4.0000000000000001E-3</v>
      </c>
      <c r="B710" s="5">
        <v>0.30499999999999999</v>
      </c>
      <c r="C710" s="6">
        <f t="shared" si="32"/>
        <v>14052</v>
      </c>
      <c r="D710">
        <v>19</v>
      </c>
      <c r="E710">
        <f t="shared" si="30"/>
        <v>4.0000000000000001E-3</v>
      </c>
      <c r="F710">
        <f>IF(ABS(B710)&gt;1000,B710/1000,B710)</f>
        <v>0.30499999999999999</v>
      </c>
      <c r="G710" s="3">
        <f t="shared" si="31"/>
        <v>14.052</v>
      </c>
    </row>
    <row r="711" spans="1:7">
      <c r="A711" s="5">
        <v>-2.3E-2</v>
      </c>
      <c r="B711" s="5">
        <v>0.10100000000000001</v>
      </c>
      <c r="C711" s="6">
        <f t="shared" si="32"/>
        <v>14071</v>
      </c>
      <c r="D711">
        <v>19</v>
      </c>
      <c r="E711">
        <f t="shared" si="30"/>
        <v>-2.3E-2</v>
      </c>
      <c r="F711">
        <f>IF(ABS(B711)&gt;1000,B711/1000,B711)</f>
        <v>0.10100000000000001</v>
      </c>
      <c r="G711" s="3">
        <f t="shared" si="31"/>
        <v>14.071</v>
      </c>
    </row>
    <row r="712" spans="1:7">
      <c r="A712" s="5">
        <v>-0.82399999999999995</v>
      </c>
      <c r="B712" s="5">
        <v>-0.44500000000000001</v>
      </c>
      <c r="C712" s="6">
        <f t="shared" si="32"/>
        <v>14092</v>
      </c>
      <c r="D712">
        <v>21</v>
      </c>
      <c r="E712">
        <f t="shared" si="30"/>
        <v>-0.82399999999999995</v>
      </c>
      <c r="F712">
        <f>IF(ABS(B712)&gt;1000,B712/1000,B712)</f>
        <v>-0.44500000000000001</v>
      </c>
      <c r="G712" s="3">
        <f t="shared" si="31"/>
        <v>14.092000000000001</v>
      </c>
    </row>
    <row r="713" spans="1:7">
      <c r="A713" s="5">
        <v>0.23499999999999999</v>
      </c>
      <c r="B713" s="5">
        <v>-0.57599999999999996</v>
      </c>
      <c r="C713" s="6">
        <f t="shared" si="32"/>
        <v>14113</v>
      </c>
      <c r="D713">
        <v>21</v>
      </c>
      <c r="E713">
        <f t="shared" ref="E713:E776" si="33">IF(ABS(A713)&gt;1000,A713/1000,A713)</f>
        <v>0.23499999999999999</v>
      </c>
      <c r="F713">
        <f>IF(ABS(B713)&gt;1000,B713/1000,B713)</f>
        <v>-0.57599999999999996</v>
      </c>
      <c r="G713" s="3">
        <f t="shared" si="31"/>
        <v>14.113</v>
      </c>
    </row>
    <row r="714" spans="1:7">
      <c r="A714" s="5">
        <v>0.245</v>
      </c>
      <c r="B714" s="5">
        <v>-0.29399999999999998</v>
      </c>
      <c r="C714" s="6">
        <f t="shared" si="32"/>
        <v>14131</v>
      </c>
      <c r="D714">
        <v>18</v>
      </c>
      <c r="E714">
        <f t="shared" si="33"/>
        <v>0.245</v>
      </c>
      <c r="F714">
        <f>IF(ABS(B714)&gt;1000,B714/1000,B714)</f>
        <v>-0.29399999999999998</v>
      </c>
      <c r="G714" s="3">
        <f t="shared" ref="G714:G777" si="34">C714/1000</f>
        <v>14.131</v>
      </c>
    </row>
    <row r="715" spans="1:7">
      <c r="A715" s="5">
        <v>4.2000000000000003E-2</v>
      </c>
      <c r="B715" s="5">
        <v>-0.32</v>
      </c>
      <c r="C715" s="6">
        <f t="shared" ref="C715:C778" si="35">C714+D715</f>
        <v>14152</v>
      </c>
      <c r="D715">
        <v>21</v>
      </c>
      <c r="E715">
        <f t="shared" si="33"/>
        <v>4.2000000000000003E-2</v>
      </c>
      <c r="F715">
        <f>IF(ABS(B715)&gt;1000,B715/1000,B715)</f>
        <v>-0.32</v>
      </c>
      <c r="G715" s="3">
        <f t="shared" si="34"/>
        <v>14.151999999999999</v>
      </c>
    </row>
    <row r="716" spans="1:7">
      <c r="A716" s="5">
        <v>0.13900000000000001</v>
      </c>
      <c r="B716" s="5">
        <v>-0.109</v>
      </c>
      <c r="C716" s="6">
        <f t="shared" si="35"/>
        <v>14172</v>
      </c>
      <c r="D716">
        <v>20</v>
      </c>
      <c r="E716">
        <f t="shared" si="33"/>
        <v>0.13900000000000001</v>
      </c>
      <c r="F716">
        <f>IF(ABS(B716)&gt;1000,B716/1000,B716)</f>
        <v>-0.109</v>
      </c>
      <c r="G716" s="3">
        <f t="shared" si="34"/>
        <v>14.172000000000001</v>
      </c>
    </row>
    <row r="717" spans="1:7">
      <c r="A717" s="5">
        <v>4.3999999999999997E-2</v>
      </c>
      <c r="B717" s="5">
        <v>-0.45200000000000001</v>
      </c>
      <c r="C717" s="6">
        <f t="shared" si="35"/>
        <v>14194</v>
      </c>
      <c r="D717">
        <v>22</v>
      </c>
      <c r="E717">
        <f t="shared" si="33"/>
        <v>4.3999999999999997E-2</v>
      </c>
      <c r="F717">
        <f>IF(ABS(B717)&gt;1000,B717/1000,B717)</f>
        <v>-0.45200000000000001</v>
      </c>
      <c r="G717" s="3">
        <f t="shared" si="34"/>
        <v>14.194000000000001</v>
      </c>
    </row>
    <row r="718" spans="1:7">
      <c r="A718" s="5">
        <v>6.4000000000000001E-2</v>
      </c>
      <c r="B718" s="5">
        <v>-0.29299999999999998</v>
      </c>
      <c r="C718" s="6">
        <f t="shared" si="35"/>
        <v>14213</v>
      </c>
      <c r="D718">
        <v>19</v>
      </c>
      <c r="E718">
        <f t="shared" si="33"/>
        <v>6.4000000000000001E-2</v>
      </c>
      <c r="F718">
        <f>IF(ABS(B718)&gt;1000,B718/1000,B718)</f>
        <v>-0.29299999999999998</v>
      </c>
      <c r="G718" s="3">
        <f t="shared" si="34"/>
        <v>14.212999999999999</v>
      </c>
    </row>
    <row r="719" spans="1:7">
      <c r="A719" s="5">
        <v>2.8000000000000001E-2</v>
      </c>
      <c r="B719" s="5">
        <v>0.41499999999999998</v>
      </c>
      <c r="C719" s="6">
        <f t="shared" si="35"/>
        <v>14232</v>
      </c>
      <c r="D719">
        <v>19</v>
      </c>
      <c r="E719">
        <f t="shared" si="33"/>
        <v>2.8000000000000001E-2</v>
      </c>
      <c r="F719">
        <f>IF(ABS(B719)&gt;1000,B719/1000,B719)</f>
        <v>0.41499999999999998</v>
      </c>
      <c r="G719" s="3">
        <f t="shared" si="34"/>
        <v>14.231999999999999</v>
      </c>
    </row>
    <row r="720" spans="1:7">
      <c r="A720" s="5">
        <v>-3.9E-2</v>
      </c>
      <c r="B720" s="5">
        <v>0.114</v>
      </c>
      <c r="C720" s="6">
        <f t="shared" si="35"/>
        <v>14252</v>
      </c>
      <c r="D720">
        <v>20</v>
      </c>
      <c r="E720">
        <f t="shared" si="33"/>
        <v>-3.9E-2</v>
      </c>
      <c r="F720">
        <f>IF(ABS(B720)&gt;1000,B720/1000,B720)</f>
        <v>0.114</v>
      </c>
      <c r="G720" s="3">
        <f t="shared" si="34"/>
        <v>14.252000000000001</v>
      </c>
    </row>
    <row r="721" spans="1:7">
      <c r="A721" s="5">
        <v>-4.1000000000000002E-2</v>
      </c>
      <c r="B721" s="5">
        <v>0.22500000000000001</v>
      </c>
      <c r="C721" s="6">
        <f t="shared" si="35"/>
        <v>14272</v>
      </c>
      <c r="D721">
        <v>20</v>
      </c>
      <c r="E721">
        <f t="shared" si="33"/>
        <v>-4.1000000000000002E-2</v>
      </c>
      <c r="F721">
        <f>IF(ABS(B721)&gt;1000,B721/1000,B721)</f>
        <v>0.22500000000000001</v>
      </c>
      <c r="G721" s="3">
        <f t="shared" si="34"/>
        <v>14.272</v>
      </c>
    </row>
    <row r="722" spans="1:7">
      <c r="A722" s="5">
        <v>-7.0000000000000001E-3</v>
      </c>
      <c r="B722" s="5">
        <v>-8.6999999999999994E-2</v>
      </c>
      <c r="C722" s="6">
        <f t="shared" si="35"/>
        <v>14292</v>
      </c>
      <c r="D722">
        <v>20</v>
      </c>
      <c r="E722">
        <f t="shared" si="33"/>
        <v>-7.0000000000000001E-3</v>
      </c>
      <c r="F722">
        <f>IF(ABS(B722)&gt;1000,B722/1000,B722)</f>
        <v>-8.6999999999999994E-2</v>
      </c>
      <c r="G722" s="3">
        <f t="shared" si="34"/>
        <v>14.292</v>
      </c>
    </row>
    <row r="723" spans="1:7">
      <c r="A723" s="5">
        <v>-4.0000000000000001E-3</v>
      </c>
      <c r="B723" s="5">
        <v>0.312</v>
      </c>
      <c r="C723" s="6">
        <f t="shared" si="35"/>
        <v>14313</v>
      </c>
      <c r="D723">
        <v>21</v>
      </c>
      <c r="E723">
        <f t="shared" si="33"/>
        <v>-4.0000000000000001E-3</v>
      </c>
      <c r="F723">
        <f>IF(ABS(B723)&gt;1000,B723/1000,B723)</f>
        <v>0.312</v>
      </c>
      <c r="G723" s="3">
        <f t="shared" si="34"/>
        <v>14.313000000000001</v>
      </c>
    </row>
    <row r="724" spans="1:7">
      <c r="A724" s="5">
        <v>0.02</v>
      </c>
      <c r="B724" s="5">
        <v>-6.0999999999999999E-2</v>
      </c>
      <c r="C724" s="6">
        <f t="shared" si="35"/>
        <v>14332</v>
      </c>
      <c r="D724">
        <v>19</v>
      </c>
      <c r="E724">
        <f t="shared" si="33"/>
        <v>0.02</v>
      </c>
      <c r="F724">
        <f>IF(ABS(B724)&gt;1000,B724/1000,B724)</f>
        <v>-6.0999999999999999E-2</v>
      </c>
      <c r="G724" s="3">
        <f t="shared" si="34"/>
        <v>14.332000000000001</v>
      </c>
    </row>
    <row r="725" spans="1:7">
      <c r="A725" s="5">
        <v>2.1999999999999999E-2</v>
      </c>
      <c r="B725" s="5">
        <v>0.34799999999999998</v>
      </c>
      <c r="C725" s="6">
        <f t="shared" si="35"/>
        <v>14352</v>
      </c>
      <c r="D725">
        <v>20</v>
      </c>
      <c r="E725">
        <f t="shared" si="33"/>
        <v>2.1999999999999999E-2</v>
      </c>
      <c r="F725">
        <f>IF(ABS(B725)&gt;1000,B725/1000,B725)</f>
        <v>0.34799999999999998</v>
      </c>
      <c r="G725" s="3">
        <f t="shared" si="34"/>
        <v>14.352</v>
      </c>
    </row>
    <row r="726" spans="1:7">
      <c r="A726" s="5">
        <v>6.6000000000000003E-2</v>
      </c>
      <c r="B726" s="5">
        <v>-0.41599999999999998</v>
      </c>
      <c r="C726" s="6">
        <f t="shared" si="35"/>
        <v>14375</v>
      </c>
      <c r="D726">
        <v>23</v>
      </c>
      <c r="E726">
        <f t="shared" si="33"/>
        <v>6.6000000000000003E-2</v>
      </c>
      <c r="F726">
        <f>IF(ABS(B726)&gt;1000,B726/1000,B726)</f>
        <v>-0.41599999999999998</v>
      </c>
      <c r="G726" s="3">
        <f t="shared" si="34"/>
        <v>14.375</v>
      </c>
    </row>
    <row r="727" spans="1:7">
      <c r="A727" s="5">
        <v>1.2E-2</v>
      </c>
      <c r="B727" s="5">
        <v>0.36499999999999999</v>
      </c>
      <c r="C727" s="6">
        <f t="shared" si="35"/>
        <v>14393</v>
      </c>
      <c r="D727">
        <v>18</v>
      </c>
      <c r="E727">
        <f t="shared" si="33"/>
        <v>1.2E-2</v>
      </c>
      <c r="F727">
        <f>IF(ABS(B727)&gt;1000,B727/1000,B727)</f>
        <v>0.36499999999999999</v>
      </c>
      <c r="G727" s="3">
        <f t="shared" si="34"/>
        <v>14.393000000000001</v>
      </c>
    </row>
    <row r="728" spans="1:7">
      <c r="A728" s="5">
        <v>7.0999999999999994E-2</v>
      </c>
      <c r="B728" s="5">
        <v>-3.2000000000000001E-2</v>
      </c>
      <c r="C728" s="6">
        <f t="shared" si="35"/>
        <v>14413</v>
      </c>
      <c r="D728">
        <v>20</v>
      </c>
      <c r="E728">
        <f t="shared" si="33"/>
        <v>7.0999999999999994E-2</v>
      </c>
      <c r="F728">
        <f>IF(ABS(B728)&gt;1000,B728/1000,B728)</f>
        <v>-3.2000000000000001E-2</v>
      </c>
      <c r="G728" s="3">
        <f t="shared" si="34"/>
        <v>14.413</v>
      </c>
    </row>
    <row r="729" spans="1:7">
      <c r="A729" s="5">
        <v>0</v>
      </c>
      <c r="B729" s="5">
        <v>0.23599999999999999</v>
      </c>
      <c r="C729" s="6">
        <f t="shared" si="35"/>
        <v>14433</v>
      </c>
      <c r="D729">
        <v>20</v>
      </c>
      <c r="E729">
        <f t="shared" si="33"/>
        <v>0</v>
      </c>
      <c r="F729">
        <f>IF(ABS(B729)&gt;1000,B729/1000,B729)</f>
        <v>0.23599999999999999</v>
      </c>
      <c r="G729" s="3">
        <f t="shared" si="34"/>
        <v>14.433</v>
      </c>
    </row>
    <row r="730" spans="1:7">
      <c r="A730" s="5">
        <v>1.7999999999999999E-2</v>
      </c>
      <c r="B730" s="5">
        <v>3.0000000000000001E-3</v>
      </c>
      <c r="C730" s="6">
        <f t="shared" si="35"/>
        <v>14453</v>
      </c>
      <c r="D730">
        <v>20</v>
      </c>
      <c r="E730">
        <f t="shared" si="33"/>
        <v>1.7999999999999999E-2</v>
      </c>
      <c r="F730">
        <f>IF(ABS(B730)&gt;1000,B730/1000,B730)</f>
        <v>3.0000000000000001E-3</v>
      </c>
      <c r="G730" s="3">
        <f t="shared" si="34"/>
        <v>14.452999999999999</v>
      </c>
    </row>
    <row r="731" spans="1:7">
      <c r="A731" s="5">
        <v>2E-3</v>
      </c>
      <c r="B731" s="4">
        <v>1.121</v>
      </c>
      <c r="C731" s="6">
        <f t="shared" si="35"/>
        <v>14473</v>
      </c>
      <c r="D731">
        <v>20</v>
      </c>
      <c r="E731">
        <f t="shared" si="33"/>
        <v>2E-3</v>
      </c>
      <c r="F731">
        <f>IF(ABS(B731)&gt;1000,B731/1000,B731)</f>
        <v>1.121</v>
      </c>
      <c r="G731" s="3">
        <f t="shared" si="34"/>
        <v>14.473000000000001</v>
      </c>
    </row>
    <row r="732" spans="1:7">
      <c r="A732" s="5">
        <v>2E-3</v>
      </c>
      <c r="B732" s="5">
        <v>4.0000000000000001E-3</v>
      </c>
      <c r="C732" s="6">
        <f t="shared" si="35"/>
        <v>14492</v>
      </c>
      <c r="D732">
        <v>19</v>
      </c>
      <c r="E732">
        <f t="shared" si="33"/>
        <v>2E-3</v>
      </c>
      <c r="F732">
        <f>IF(ABS(B732)&gt;1000,B732/1000,B732)</f>
        <v>4.0000000000000001E-3</v>
      </c>
      <c r="G732" s="3">
        <f t="shared" si="34"/>
        <v>14.492000000000001</v>
      </c>
    </row>
    <row r="733" spans="1:7">
      <c r="A733" s="5">
        <v>2E-3</v>
      </c>
      <c r="B733" s="5">
        <v>0.63400000000000001</v>
      </c>
      <c r="C733" s="6">
        <f t="shared" si="35"/>
        <v>14513</v>
      </c>
      <c r="D733">
        <v>21</v>
      </c>
      <c r="E733">
        <f t="shared" si="33"/>
        <v>2E-3</v>
      </c>
      <c r="F733">
        <f>IF(ABS(B733)&gt;1000,B733/1000,B733)</f>
        <v>0.63400000000000001</v>
      </c>
      <c r="G733" s="3">
        <f t="shared" si="34"/>
        <v>14.513</v>
      </c>
    </row>
    <row r="734" spans="1:7">
      <c r="A734" s="5">
        <v>-0.32500000000000001</v>
      </c>
      <c r="B734" s="5">
        <v>0.153</v>
      </c>
      <c r="C734" s="6">
        <f t="shared" si="35"/>
        <v>14532</v>
      </c>
      <c r="D734">
        <v>19</v>
      </c>
      <c r="E734">
        <f t="shared" si="33"/>
        <v>-0.32500000000000001</v>
      </c>
      <c r="F734">
        <f>IF(ABS(B734)&gt;1000,B734/1000,B734)</f>
        <v>0.153</v>
      </c>
      <c r="G734" s="3">
        <f t="shared" si="34"/>
        <v>14.532</v>
      </c>
    </row>
    <row r="735" spans="1:7">
      <c r="A735" s="5">
        <v>2.4E-2</v>
      </c>
      <c r="B735" s="5">
        <v>0.76500000000000001</v>
      </c>
      <c r="C735" s="6">
        <f t="shared" si="35"/>
        <v>14553</v>
      </c>
      <c r="D735">
        <v>21</v>
      </c>
      <c r="E735">
        <f t="shared" si="33"/>
        <v>2.4E-2</v>
      </c>
      <c r="F735">
        <f>IF(ABS(B735)&gt;1000,B735/1000,B735)</f>
        <v>0.76500000000000001</v>
      </c>
      <c r="G735" s="3">
        <f t="shared" si="34"/>
        <v>14.553000000000001</v>
      </c>
    </row>
    <row r="736" spans="1:7">
      <c r="A736" s="5">
        <v>-4.0000000000000001E-3</v>
      </c>
      <c r="B736" s="5">
        <v>-0.214</v>
      </c>
      <c r="C736" s="6">
        <f t="shared" si="35"/>
        <v>14573</v>
      </c>
      <c r="D736">
        <v>20</v>
      </c>
      <c r="E736">
        <f t="shared" si="33"/>
        <v>-4.0000000000000001E-3</v>
      </c>
      <c r="F736">
        <f>IF(ABS(B736)&gt;1000,B736/1000,B736)</f>
        <v>-0.214</v>
      </c>
      <c r="G736" s="3">
        <f t="shared" si="34"/>
        <v>14.573</v>
      </c>
    </row>
    <row r="737" spans="1:7">
      <c r="A737" s="5">
        <v>0.13300000000000001</v>
      </c>
      <c r="B737" s="5">
        <v>-0.28299999999999997</v>
      </c>
      <c r="C737" s="6">
        <f t="shared" si="35"/>
        <v>14593</v>
      </c>
      <c r="D737">
        <v>20</v>
      </c>
      <c r="E737">
        <f t="shared" si="33"/>
        <v>0.13300000000000001</v>
      </c>
      <c r="F737">
        <f>IF(ABS(B737)&gt;1000,B737/1000,B737)</f>
        <v>-0.28299999999999997</v>
      </c>
      <c r="G737" s="3">
        <f t="shared" si="34"/>
        <v>14.593</v>
      </c>
    </row>
    <row r="738" spans="1:7">
      <c r="A738" s="5">
        <v>-0.13</v>
      </c>
      <c r="B738" s="5">
        <v>-1.1100000000000001</v>
      </c>
      <c r="C738" s="6">
        <f t="shared" si="35"/>
        <v>14612</v>
      </c>
      <c r="D738">
        <v>19</v>
      </c>
      <c r="E738">
        <f t="shared" si="33"/>
        <v>-0.13</v>
      </c>
      <c r="F738">
        <f>IF(ABS(B738)&gt;1000,B738/1000,B738)</f>
        <v>-1.1100000000000001</v>
      </c>
      <c r="G738" s="3">
        <f t="shared" si="34"/>
        <v>14.612</v>
      </c>
    </row>
    <row r="739" spans="1:7">
      <c r="A739" s="5">
        <v>0.40300000000000002</v>
      </c>
      <c r="B739" s="5">
        <v>-0.42699999999999999</v>
      </c>
      <c r="C739" s="6">
        <f t="shared" si="35"/>
        <v>14633</v>
      </c>
      <c r="D739">
        <v>21</v>
      </c>
      <c r="E739">
        <f t="shared" si="33"/>
        <v>0.40300000000000002</v>
      </c>
      <c r="F739">
        <f>IF(ABS(B739)&gt;1000,B739/1000,B739)</f>
        <v>-0.42699999999999999</v>
      </c>
      <c r="G739" s="3">
        <f t="shared" si="34"/>
        <v>14.632999999999999</v>
      </c>
    </row>
    <row r="740" spans="1:7">
      <c r="A740" s="5">
        <v>5.6000000000000001E-2</v>
      </c>
      <c r="B740" s="5">
        <v>8.8999999999999996E-2</v>
      </c>
      <c r="C740" s="6">
        <f t="shared" si="35"/>
        <v>14653</v>
      </c>
      <c r="D740">
        <v>20</v>
      </c>
      <c r="E740">
        <f t="shared" si="33"/>
        <v>5.6000000000000001E-2</v>
      </c>
      <c r="F740">
        <f>IF(ABS(B740)&gt;1000,B740/1000,B740)</f>
        <v>8.8999999999999996E-2</v>
      </c>
      <c r="G740" s="3">
        <f t="shared" si="34"/>
        <v>14.653</v>
      </c>
    </row>
    <row r="741" spans="1:7">
      <c r="A741" s="5">
        <v>-6.3E-2</v>
      </c>
      <c r="B741" s="5">
        <v>-0.72599999999999998</v>
      </c>
      <c r="C741" s="6">
        <f t="shared" si="35"/>
        <v>14674</v>
      </c>
      <c r="D741">
        <v>21</v>
      </c>
      <c r="E741">
        <f t="shared" si="33"/>
        <v>-6.3E-2</v>
      </c>
      <c r="F741">
        <f>IF(ABS(B741)&gt;1000,B741/1000,B741)</f>
        <v>-0.72599999999999998</v>
      </c>
      <c r="G741" s="3">
        <f t="shared" si="34"/>
        <v>14.673999999999999</v>
      </c>
    </row>
    <row r="742" spans="1:7">
      <c r="A742" s="5">
        <v>-0.247</v>
      </c>
      <c r="B742" s="5">
        <v>-0.161</v>
      </c>
      <c r="C742" s="6">
        <f t="shared" si="35"/>
        <v>14693</v>
      </c>
      <c r="D742">
        <v>19</v>
      </c>
      <c r="E742">
        <f t="shared" si="33"/>
        <v>-0.247</v>
      </c>
      <c r="F742">
        <f>IF(ABS(B742)&gt;1000,B742/1000,B742)</f>
        <v>-0.161</v>
      </c>
      <c r="G742" s="3">
        <f t="shared" si="34"/>
        <v>14.693</v>
      </c>
    </row>
    <row r="743" spans="1:7">
      <c r="A743" s="5">
        <v>-7.0999999999999994E-2</v>
      </c>
      <c r="B743" s="5">
        <v>-0.45400000000000001</v>
      </c>
      <c r="C743" s="6">
        <f t="shared" si="35"/>
        <v>14712</v>
      </c>
      <c r="D743">
        <v>19</v>
      </c>
      <c r="E743">
        <f t="shared" si="33"/>
        <v>-7.0999999999999994E-2</v>
      </c>
      <c r="F743">
        <f>IF(ABS(B743)&gt;1000,B743/1000,B743)</f>
        <v>-0.45400000000000001</v>
      </c>
      <c r="G743" s="3">
        <f t="shared" si="34"/>
        <v>14.712</v>
      </c>
    </row>
    <row r="744" spans="1:7">
      <c r="A744" s="5">
        <v>0.159</v>
      </c>
      <c r="B744" s="5">
        <v>3.3000000000000002E-2</v>
      </c>
      <c r="C744" s="6">
        <f t="shared" si="35"/>
        <v>14734</v>
      </c>
      <c r="D744">
        <v>22</v>
      </c>
      <c r="E744">
        <f t="shared" si="33"/>
        <v>0.159</v>
      </c>
      <c r="F744">
        <f>IF(ABS(B744)&gt;1000,B744/1000,B744)</f>
        <v>3.3000000000000002E-2</v>
      </c>
      <c r="G744" s="3">
        <f t="shared" si="34"/>
        <v>14.734</v>
      </c>
    </row>
    <row r="745" spans="1:7">
      <c r="A745" s="5">
        <v>-0.02</v>
      </c>
      <c r="B745" s="5">
        <v>5.7000000000000002E-2</v>
      </c>
      <c r="C745" s="6">
        <f t="shared" si="35"/>
        <v>14752</v>
      </c>
      <c r="D745">
        <v>18</v>
      </c>
      <c r="E745">
        <f t="shared" si="33"/>
        <v>-0.02</v>
      </c>
      <c r="F745">
        <f>IF(ABS(B745)&gt;1000,B745/1000,B745)</f>
        <v>5.7000000000000002E-2</v>
      </c>
      <c r="G745" s="3">
        <f t="shared" si="34"/>
        <v>14.752000000000001</v>
      </c>
    </row>
    <row r="746" spans="1:7">
      <c r="A746" s="5">
        <v>1.7999999999999999E-2</v>
      </c>
      <c r="B746" s="5">
        <v>5.5E-2</v>
      </c>
      <c r="C746" s="6">
        <f t="shared" si="35"/>
        <v>14772</v>
      </c>
      <c r="D746">
        <v>20</v>
      </c>
      <c r="E746">
        <f t="shared" si="33"/>
        <v>1.7999999999999999E-2</v>
      </c>
      <c r="F746">
        <f>IF(ABS(B746)&gt;1000,B746/1000,B746)</f>
        <v>5.5E-2</v>
      </c>
      <c r="G746" s="3">
        <f t="shared" si="34"/>
        <v>14.772</v>
      </c>
    </row>
    <row r="747" spans="1:7">
      <c r="A747" s="5">
        <v>8.3000000000000004E-2</v>
      </c>
      <c r="B747" s="5">
        <v>0.246</v>
      </c>
      <c r="C747" s="6">
        <f t="shared" si="35"/>
        <v>14793</v>
      </c>
      <c r="D747">
        <v>21</v>
      </c>
      <c r="E747">
        <f t="shared" si="33"/>
        <v>8.3000000000000004E-2</v>
      </c>
      <c r="F747">
        <f>IF(ABS(B747)&gt;1000,B747/1000,B747)</f>
        <v>0.246</v>
      </c>
      <c r="G747" s="3">
        <f t="shared" si="34"/>
        <v>14.792999999999999</v>
      </c>
    </row>
    <row r="748" spans="1:7">
      <c r="A748" s="5">
        <v>-2.3E-2</v>
      </c>
      <c r="B748" s="5">
        <v>-6.3E-2</v>
      </c>
      <c r="C748" s="6">
        <f t="shared" si="35"/>
        <v>14813</v>
      </c>
      <c r="D748">
        <v>20</v>
      </c>
      <c r="E748">
        <f t="shared" si="33"/>
        <v>-2.3E-2</v>
      </c>
      <c r="F748">
        <f>IF(ABS(B748)&gt;1000,B748/1000,B748)</f>
        <v>-6.3E-2</v>
      </c>
      <c r="G748" s="3">
        <f t="shared" si="34"/>
        <v>14.813000000000001</v>
      </c>
    </row>
    <row r="749" spans="1:7">
      <c r="A749" s="5">
        <v>-3.2000000000000001E-2</v>
      </c>
      <c r="B749" s="5">
        <v>0.26300000000000001</v>
      </c>
      <c r="C749" s="6">
        <f t="shared" si="35"/>
        <v>14833</v>
      </c>
      <c r="D749">
        <v>20</v>
      </c>
      <c r="E749">
        <f t="shared" si="33"/>
        <v>-3.2000000000000001E-2</v>
      </c>
      <c r="F749">
        <f>IF(ABS(B749)&gt;1000,B749/1000,B749)</f>
        <v>0.26300000000000001</v>
      </c>
      <c r="G749" s="3">
        <f t="shared" si="34"/>
        <v>14.833</v>
      </c>
    </row>
    <row r="750" spans="1:7">
      <c r="A750" s="5">
        <v>1.4E-2</v>
      </c>
      <c r="B750" s="5">
        <v>-2.7E-2</v>
      </c>
      <c r="C750" s="6">
        <f t="shared" si="35"/>
        <v>14852</v>
      </c>
      <c r="D750">
        <v>19</v>
      </c>
      <c r="E750">
        <f t="shared" si="33"/>
        <v>1.4E-2</v>
      </c>
      <c r="F750">
        <f>IF(ABS(B750)&gt;1000,B750/1000,B750)</f>
        <v>-2.7E-2</v>
      </c>
      <c r="G750" s="3">
        <f t="shared" si="34"/>
        <v>14.852</v>
      </c>
    </row>
    <row r="751" spans="1:7">
      <c r="A751" s="5">
        <v>-0.01</v>
      </c>
      <c r="B751" s="5">
        <v>0.26700000000000002</v>
      </c>
      <c r="C751" s="6">
        <f t="shared" si="35"/>
        <v>14872</v>
      </c>
      <c r="D751">
        <v>20</v>
      </c>
      <c r="E751">
        <f t="shared" si="33"/>
        <v>-0.01</v>
      </c>
      <c r="F751">
        <f>IF(ABS(B751)&gt;1000,B751/1000,B751)</f>
        <v>0.26700000000000002</v>
      </c>
      <c r="G751" s="3">
        <f t="shared" si="34"/>
        <v>14.872</v>
      </c>
    </row>
    <row r="752" spans="1:7">
      <c r="A752" s="5">
        <v>0.08</v>
      </c>
      <c r="B752" s="5">
        <v>-0.14000000000000001</v>
      </c>
      <c r="C752" s="6">
        <f t="shared" si="35"/>
        <v>14892</v>
      </c>
      <c r="D752">
        <v>20</v>
      </c>
      <c r="E752">
        <f t="shared" si="33"/>
        <v>0.08</v>
      </c>
      <c r="F752">
        <f>IF(ABS(B752)&gt;1000,B752/1000,B752)</f>
        <v>-0.14000000000000001</v>
      </c>
      <c r="G752" s="3">
        <f t="shared" si="34"/>
        <v>14.891999999999999</v>
      </c>
    </row>
    <row r="753" spans="1:7">
      <c r="A753" s="5">
        <v>-5.6000000000000001E-2</v>
      </c>
      <c r="B753" s="5">
        <v>0.253</v>
      </c>
      <c r="C753" s="6">
        <f t="shared" si="35"/>
        <v>14914</v>
      </c>
      <c r="D753">
        <v>22</v>
      </c>
      <c r="E753">
        <f t="shared" si="33"/>
        <v>-5.6000000000000001E-2</v>
      </c>
      <c r="F753">
        <f>IF(ABS(B753)&gt;1000,B753/1000,B753)</f>
        <v>0.253</v>
      </c>
      <c r="G753" s="3">
        <f t="shared" si="34"/>
        <v>14.914</v>
      </c>
    </row>
    <row r="754" spans="1:7">
      <c r="A754" s="5">
        <v>4.1000000000000002E-2</v>
      </c>
      <c r="B754" s="5">
        <v>-0.14299999999999999</v>
      </c>
      <c r="C754" s="6">
        <f t="shared" si="35"/>
        <v>14933</v>
      </c>
      <c r="D754">
        <v>19</v>
      </c>
      <c r="E754">
        <f t="shared" si="33"/>
        <v>4.1000000000000002E-2</v>
      </c>
      <c r="F754">
        <f>IF(ABS(B754)&gt;1000,B754/1000,B754)</f>
        <v>-0.14299999999999999</v>
      </c>
      <c r="G754" s="3">
        <f t="shared" si="34"/>
        <v>14.933</v>
      </c>
    </row>
    <row r="755" spans="1:7">
      <c r="A755" s="5">
        <v>-2.3E-2</v>
      </c>
      <c r="B755" s="5">
        <v>8.8999999999999996E-2</v>
      </c>
      <c r="C755" s="6">
        <f t="shared" si="35"/>
        <v>14952</v>
      </c>
      <c r="D755">
        <v>19</v>
      </c>
      <c r="E755">
        <f t="shared" si="33"/>
        <v>-2.3E-2</v>
      </c>
      <c r="F755">
        <f>IF(ABS(B755)&gt;1000,B755/1000,B755)</f>
        <v>8.8999999999999996E-2</v>
      </c>
      <c r="G755" s="3">
        <f t="shared" si="34"/>
        <v>14.952</v>
      </c>
    </row>
    <row r="756" spans="1:7">
      <c r="A756" s="5">
        <v>-3.2000000000000001E-2</v>
      </c>
      <c r="B756" s="5">
        <v>-2.7E-2</v>
      </c>
      <c r="C756" s="6">
        <f t="shared" si="35"/>
        <v>14973</v>
      </c>
      <c r="D756">
        <v>21</v>
      </c>
      <c r="E756">
        <f t="shared" si="33"/>
        <v>-3.2000000000000001E-2</v>
      </c>
      <c r="F756">
        <f>IF(ABS(B756)&gt;1000,B756/1000,B756)</f>
        <v>-2.7E-2</v>
      </c>
      <c r="G756" s="3">
        <f t="shared" si="34"/>
        <v>14.973000000000001</v>
      </c>
    </row>
    <row r="757" spans="1:7">
      <c r="A757" s="5">
        <v>6.0000000000000001E-3</v>
      </c>
      <c r="B757" s="5">
        <v>0.14399999999999999</v>
      </c>
      <c r="C757" s="6">
        <f t="shared" si="35"/>
        <v>14993</v>
      </c>
      <c r="D757">
        <v>20</v>
      </c>
      <c r="E757">
        <f t="shared" si="33"/>
        <v>6.0000000000000001E-3</v>
      </c>
      <c r="F757">
        <f>IF(ABS(B757)&gt;1000,B757/1000,B757)</f>
        <v>0.14399999999999999</v>
      </c>
      <c r="G757" s="3">
        <f t="shared" si="34"/>
        <v>14.993</v>
      </c>
    </row>
    <row r="758" spans="1:7">
      <c r="A758" s="5">
        <v>2E-3</v>
      </c>
      <c r="B758" s="5">
        <v>-6.0000000000000001E-3</v>
      </c>
      <c r="C758" s="6">
        <f t="shared" si="35"/>
        <v>15013</v>
      </c>
      <c r="D758">
        <v>20</v>
      </c>
      <c r="E758">
        <f t="shared" si="33"/>
        <v>2E-3</v>
      </c>
      <c r="F758">
        <f>IF(ABS(B758)&gt;1000,B758/1000,B758)</f>
        <v>-6.0000000000000001E-3</v>
      </c>
      <c r="G758" s="3">
        <f t="shared" si="34"/>
        <v>15.013</v>
      </c>
    </row>
    <row r="759" spans="1:7">
      <c r="A759" s="5">
        <v>1.4999999999999999E-2</v>
      </c>
      <c r="B759" s="5">
        <v>6.6000000000000003E-2</v>
      </c>
      <c r="C759" s="6">
        <f t="shared" si="35"/>
        <v>15032</v>
      </c>
      <c r="D759">
        <v>19</v>
      </c>
      <c r="E759">
        <f t="shared" si="33"/>
        <v>1.4999999999999999E-2</v>
      </c>
      <c r="F759">
        <f>IF(ABS(B759)&gt;1000,B759/1000,B759)</f>
        <v>6.6000000000000003E-2</v>
      </c>
      <c r="G759" s="3">
        <f t="shared" si="34"/>
        <v>15.032</v>
      </c>
    </row>
    <row r="760" spans="1:7">
      <c r="A760" s="5">
        <v>-1.2999999999999999E-2</v>
      </c>
      <c r="B760" s="5">
        <v>0.375</v>
      </c>
      <c r="C760" s="6">
        <f t="shared" si="35"/>
        <v>15052</v>
      </c>
      <c r="D760">
        <v>20</v>
      </c>
      <c r="E760">
        <f t="shared" si="33"/>
        <v>-1.2999999999999999E-2</v>
      </c>
      <c r="F760">
        <f>IF(ABS(B760)&gt;1000,B760/1000,B760)</f>
        <v>0.375</v>
      </c>
      <c r="G760" s="3">
        <f t="shared" si="34"/>
        <v>15.052</v>
      </c>
    </row>
    <row r="761" spans="1:7">
      <c r="A761" s="5">
        <v>3.0000000000000001E-3</v>
      </c>
      <c r="B761" s="5">
        <v>0.252</v>
      </c>
      <c r="C761" s="6">
        <f t="shared" si="35"/>
        <v>15074</v>
      </c>
      <c r="D761">
        <v>22</v>
      </c>
      <c r="E761">
        <f t="shared" si="33"/>
        <v>3.0000000000000001E-3</v>
      </c>
      <c r="F761">
        <f>IF(ABS(B761)&gt;1000,B761/1000,B761)</f>
        <v>0.252</v>
      </c>
      <c r="G761" s="3">
        <f t="shared" si="34"/>
        <v>15.074</v>
      </c>
    </row>
    <row r="762" spans="1:7">
      <c r="A762" s="5">
        <v>2E-3</v>
      </c>
      <c r="B762" s="5">
        <v>-0.36</v>
      </c>
      <c r="C762" s="6">
        <f t="shared" si="35"/>
        <v>15094</v>
      </c>
      <c r="D762">
        <v>20</v>
      </c>
      <c r="E762">
        <f t="shared" si="33"/>
        <v>2E-3</v>
      </c>
      <c r="F762">
        <f>IF(ABS(B762)&gt;1000,B762/1000,B762)</f>
        <v>-0.36</v>
      </c>
      <c r="G762" s="3">
        <f t="shared" si="34"/>
        <v>15.093999999999999</v>
      </c>
    </row>
    <row r="763" spans="1:7">
      <c r="A763" s="5">
        <v>-1.2E-2</v>
      </c>
      <c r="B763" s="5">
        <v>0.27500000000000002</v>
      </c>
      <c r="C763" s="6">
        <f t="shared" si="35"/>
        <v>15112</v>
      </c>
      <c r="D763">
        <v>18</v>
      </c>
      <c r="E763">
        <f t="shared" si="33"/>
        <v>-1.2E-2</v>
      </c>
      <c r="F763">
        <f>IF(ABS(B763)&gt;1000,B763/1000,B763)</f>
        <v>0.27500000000000002</v>
      </c>
      <c r="G763" s="3">
        <f t="shared" si="34"/>
        <v>15.112</v>
      </c>
    </row>
    <row r="764" spans="1:7">
      <c r="A764" s="5">
        <v>6.0999999999999999E-2</v>
      </c>
      <c r="B764" s="5">
        <v>-0.17399999999999999</v>
      </c>
      <c r="C764" s="6">
        <f t="shared" si="35"/>
        <v>15133</v>
      </c>
      <c r="D764">
        <v>21</v>
      </c>
      <c r="E764">
        <f t="shared" si="33"/>
        <v>6.0999999999999999E-2</v>
      </c>
      <c r="F764">
        <f>IF(ABS(B764)&gt;1000,B764/1000,B764)</f>
        <v>-0.17399999999999999</v>
      </c>
      <c r="G764" s="3">
        <f t="shared" si="34"/>
        <v>15.132999999999999</v>
      </c>
    </row>
    <row r="765" spans="1:7">
      <c r="A765" s="5">
        <v>-0.02</v>
      </c>
      <c r="B765" s="5">
        <v>0.09</v>
      </c>
      <c r="C765" s="6">
        <f t="shared" si="35"/>
        <v>15152</v>
      </c>
      <c r="D765">
        <v>19</v>
      </c>
      <c r="E765">
        <f t="shared" si="33"/>
        <v>-0.02</v>
      </c>
      <c r="F765">
        <f>IF(ABS(B765)&gt;1000,B765/1000,B765)</f>
        <v>0.09</v>
      </c>
      <c r="G765" s="3">
        <f t="shared" si="34"/>
        <v>15.151999999999999</v>
      </c>
    </row>
    <row r="766" spans="1:7">
      <c r="A766" s="5">
        <v>3.2000000000000001E-2</v>
      </c>
      <c r="B766" s="5">
        <v>-0.158</v>
      </c>
      <c r="C766" s="6">
        <f t="shared" si="35"/>
        <v>15173</v>
      </c>
      <c r="D766">
        <v>21</v>
      </c>
      <c r="E766">
        <f t="shared" si="33"/>
        <v>3.2000000000000001E-2</v>
      </c>
      <c r="F766">
        <f>IF(ABS(B766)&gt;1000,B766/1000,B766)</f>
        <v>-0.158</v>
      </c>
      <c r="G766" s="3">
        <f t="shared" si="34"/>
        <v>15.173</v>
      </c>
    </row>
    <row r="767" spans="1:7">
      <c r="A767" s="5">
        <v>-3.0000000000000001E-3</v>
      </c>
      <c r="B767" s="5">
        <v>0.23300000000000001</v>
      </c>
      <c r="C767" s="6">
        <f t="shared" si="35"/>
        <v>15193</v>
      </c>
      <c r="D767">
        <v>20</v>
      </c>
      <c r="E767">
        <f t="shared" si="33"/>
        <v>-3.0000000000000001E-3</v>
      </c>
      <c r="F767">
        <f>IF(ABS(B767)&gt;1000,B767/1000,B767)</f>
        <v>0.23300000000000001</v>
      </c>
      <c r="G767" s="3">
        <f t="shared" si="34"/>
        <v>15.193</v>
      </c>
    </row>
    <row r="768" spans="1:7">
      <c r="A768" s="5">
        <v>3.0000000000000001E-3</v>
      </c>
      <c r="B768" s="5">
        <v>-0.34899999999999998</v>
      </c>
      <c r="C768" s="6">
        <f t="shared" si="35"/>
        <v>15212</v>
      </c>
      <c r="D768">
        <v>19</v>
      </c>
      <c r="E768">
        <f t="shared" si="33"/>
        <v>3.0000000000000001E-3</v>
      </c>
      <c r="F768">
        <f>IF(ABS(B768)&gt;1000,B768/1000,B768)</f>
        <v>-0.34899999999999998</v>
      </c>
      <c r="G768" s="3">
        <f t="shared" si="34"/>
        <v>15.212</v>
      </c>
    </row>
    <row r="769" spans="1:7">
      <c r="A769" s="5">
        <v>-1.9E-2</v>
      </c>
      <c r="B769" s="5">
        <v>0.13800000000000001</v>
      </c>
      <c r="C769" s="6">
        <f t="shared" si="35"/>
        <v>15233</v>
      </c>
      <c r="D769">
        <v>21</v>
      </c>
      <c r="E769">
        <f t="shared" si="33"/>
        <v>-1.9E-2</v>
      </c>
      <c r="F769">
        <f>IF(ABS(B769)&gt;1000,B769/1000,B769)</f>
        <v>0.13800000000000001</v>
      </c>
      <c r="G769" s="3">
        <f t="shared" si="34"/>
        <v>15.233000000000001</v>
      </c>
    </row>
    <row r="770" spans="1:7">
      <c r="A770" s="5">
        <v>-0.01</v>
      </c>
      <c r="B770" s="5">
        <v>-0.16500000000000001</v>
      </c>
      <c r="C770" s="6">
        <f t="shared" si="35"/>
        <v>15253</v>
      </c>
      <c r="D770">
        <v>20</v>
      </c>
      <c r="E770">
        <f t="shared" si="33"/>
        <v>-0.01</v>
      </c>
      <c r="F770">
        <f>IF(ABS(B770)&gt;1000,B770/1000,B770)</f>
        <v>-0.16500000000000001</v>
      </c>
      <c r="G770" s="3">
        <f t="shared" si="34"/>
        <v>15.253</v>
      </c>
    </row>
    <row r="771" spans="1:7">
      <c r="A771" s="5">
        <v>-3.0000000000000001E-3</v>
      </c>
      <c r="B771" s="5">
        <v>-2.4E-2</v>
      </c>
      <c r="C771" s="6">
        <f t="shared" si="35"/>
        <v>15276</v>
      </c>
      <c r="D771">
        <v>23</v>
      </c>
      <c r="E771">
        <f t="shared" si="33"/>
        <v>-3.0000000000000001E-3</v>
      </c>
      <c r="F771">
        <f>IF(ABS(B771)&gt;1000,B771/1000,B771)</f>
        <v>-2.4E-2</v>
      </c>
      <c r="G771" s="3">
        <f t="shared" si="34"/>
        <v>15.276</v>
      </c>
    </row>
    <row r="772" spans="1:7">
      <c r="A772" s="5">
        <v>1.4999999999999999E-2</v>
      </c>
      <c r="B772" s="5">
        <v>3.3000000000000002E-2</v>
      </c>
      <c r="C772" s="6">
        <f t="shared" si="35"/>
        <v>15293</v>
      </c>
      <c r="D772">
        <v>17</v>
      </c>
      <c r="E772">
        <f t="shared" si="33"/>
        <v>1.4999999999999999E-2</v>
      </c>
      <c r="F772">
        <f>IF(ABS(B772)&gt;1000,B772/1000,B772)</f>
        <v>3.3000000000000002E-2</v>
      </c>
      <c r="G772" s="3">
        <f t="shared" si="34"/>
        <v>15.292999999999999</v>
      </c>
    </row>
    <row r="773" spans="1:7">
      <c r="A773" s="5">
        <v>-1.4999999999999999E-2</v>
      </c>
      <c r="B773" s="5">
        <v>2E-3</v>
      </c>
      <c r="C773" s="6">
        <f t="shared" si="35"/>
        <v>15314</v>
      </c>
      <c r="D773">
        <v>21</v>
      </c>
      <c r="E773">
        <f t="shared" si="33"/>
        <v>-1.4999999999999999E-2</v>
      </c>
      <c r="F773">
        <f>IF(ABS(B773)&gt;1000,B773/1000,B773)</f>
        <v>2E-3</v>
      </c>
      <c r="G773" s="3">
        <f t="shared" si="34"/>
        <v>15.314</v>
      </c>
    </row>
    <row r="774" spans="1:7">
      <c r="A774" s="5">
        <v>-5.0000000000000001E-3</v>
      </c>
      <c r="B774" s="5">
        <v>-6.7000000000000004E-2</v>
      </c>
      <c r="C774" s="6">
        <f t="shared" si="35"/>
        <v>15334</v>
      </c>
      <c r="D774">
        <v>20</v>
      </c>
      <c r="E774">
        <f t="shared" si="33"/>
        <v>-5.0000000000000001E-3</v>
      </c>
      <c r="F774">
        <f>IF(ABS(B774)&gt;1000,B774/1000,B774)</f>
        <v>-6.7000000000000004E-2</v>
      </c>
      <c r="G774" s="3">
        <f t="shared" si="34"/>
        <v>15.334</v>
      </c>
    </row>
    <row r="775" spans="1:7">
      <c r="A775" s="5">
        <v>-1.7999999999999999E-2</v>
      </c>
      <c r="B775" s="5">
        <v>0.186</v>
      </c>
      <c r="C775" s="6">
        <f t="shared" si="35"/>
        <v>15353</v>
      </c>
      <c r="D775">
        <v>19</v>
      </c>
      <c r="E775">
        <f t="shared" si="33"/>
        <v>-1.7999999999999999E-2</v>
      </c>
      <c r="F775">
        <f>IF(ABS(B775)&gt;1000,B775/1000,B775)</f>
        <v>0.186</v>
      </c>
      <c r="G775" s="3">
        <f t="shared" si="34"/>
        <v>15.353</v>
      </c>
    </row>
    <row r="776" spans="1:7">
      <c r="A776" s="5">
        <v>8.0000000000000002E-3</v>
      </c>
      <c r="B776" s="5">
        <v>-0.21199999999999999</v>
      </c>
      <c r="C776" s="6">
        <f t="shared" si="35"/>
        <v>15373</v>
      </c>
      <c r="D776">
        <v>20</v>
      </c>
      <c r="E776">
        <f t="shared" si="33"/>
        <v>8.0000000000000002E-3</v>
      </c>
      <c r="F776">
        <f>IF(ABS(B776)&gt;1000,B776/1000,B776)</f>
        <v>-0.21199999999999999</v>
      </c>
      <c r="G776" s="3">
        <f t="shared" si="34"/>
        <v>15.372999999999999</v>
      </c>
    </row>
    <row r="777" spans="1:7">
      <c r="A777" s="5">
        <v>-2E-3</v>
      </c>
      <c r="B777" s="5">
        <v>9.1999999999999998E-2</v>
      </c>
      <c r="C777" s="6">
        <f t="shared" si="35"/>
        <v>15394</v>
      </c>
      <c r="D777">
        <v>21</v>
      </c>
      <c r="E777">
        <f t="shared" ref="E777:E840" si="36">IF(ABS(A777)&gt;1000,A777/1000,A777)</f>
        <v>-2E-3</v>
      </c>
      <c r="F777">
        <f>IF(ABS(B777)&gt;1000,B777/1000,B777)</f>
        <v>9.1999999999999998E-2</v>
      </c>
      <c r="G777" s="3">
        <f t="shared" si="34"/>
        <v>15.394</v>
      </c>
    </row>
    <row r="778" spans="1:7">
      <c r="A778" s="5">
        <v>1.0999999999999999E-2</v>
      </c>
      <c r="B778" s="5">
        <v>-8.5000000000000006E-2</v>
      </c>
      <c r="C778" s="6">
        <f t="shared" si="35"/>
        <v>15414</v>
      </c>
      <c r="D778">
        <v>20</v>
      </c>
      <c r="E778">
        <f t="shared" si="36"/>
        <v>1.0999999999999999E-2</v>
      </c>
      <c r="F778">
        <f>IF(ABS(B778)&gt;1000,B778/1000,B778)</f>
        <v>-8.5000000000000006E-2</v>
      </c>
      <c r="G778" s="3">
        <f t="shared" ref="G778:G841" si="37">C778/1000</f>
        <v>15.414</v>
      </c>
    </row>
    <row r="779" spans="1:7">
      <c r="A779" s="5">
        <v>-0.02</v>
      </c>
      <c r="B779" s="5">
        <v>0.112</v>
      </c>
      <c r="C779" s="6">
        <f t="shared" ref="C779:C842" si="38">C778+D779</f>
        <v>15433</v>
      </c>
      <c r="D779">
        <v>19</v>
      </c>
      <c r="E779">
        <f t="shared" si="36"/>
        <v>-0.02</v>
      </c>
      <c r="F779">
        <f>IF(ABS(B779)&gt;1000,B779/1000,B779)</f>
        <v>0.112</v>
      </c>
      <c r="G779" s="3">
        <f t="shared" si="37"/>
        <v>15.433</v>
      </c>
    </row>
    <row r="780" spans="1:7">
      <c r="A780" s="5">
        <v>5.0000000000000001E-3</v>
      </c>
      <c r="B780" s="5">
        <v>-0.124</v>
      </c>
      <c r="C780" s="6">
        <f t="shared" si="38"/>
        <v>15456</v>
      </c>
      <c r="D780">
        <v>23</v>
      </c>
      <c r="E780">
        <f t="shared" si="36"/>
        <v>5.0000000000000001E-3</v>
      </c>
      <c r="F780">
        <f>IF(ABS(B780)&gt;1000,B780/1000,B780)</f>
        <v>-0.124</v>
      </c>
      <c r="G780" s="3">
        <f t="shared" si="37"/>
        <v>15.456</v>
      </c>
    </row>
    <row r="781" spans="1:7">
      <c r="A781" s="5">
        <v>-1.0999999999999999E-2</v>
      </c>
      <c r="B781" s="5">
        <v>0.152</v>
      </c>
      <c r="C781" s="6">
        <f t="shared" si="38"/>
        <v>15474</v>
      </c>
      <c r="D781">
        <v>18</v>
      </c>
      <c r="E781">
        <f t="shared" si="36"/>
        <v>-1.0999999999999999E-2</v>
      </c>
      <c r="F781">
        <f>IF(ABS(B781)&gt;1000,B781/1000,B781)</f>
        <v>0.152</v>
      </c>
      <c r="G781" s="3">
        <f t="shared" si="37"/>
        <v>15.474</v>
      </c>
    </row>
    <row r="782" spans="1:7">
      <c r="A782" s="5">
        <v>7.0000000000000001E-3</v>
      </c>
      <c r="B782" s="5">
        <v>0.11899999999999999</v>
      </c>
      <c r="C782" s="6">
        <f t="shared" si="38"/>
        <v>15493</v>
      </c>
      <c r="D782">
        <v>19</v>
      </c>
      <c r="E782">
        <f t="shared" si="36"/>
        <v>7.0000000000000001E-3</v>
      </c>
      <c r="F782">
        <f>IF(ABS(B782)&gt;1000,B782/1000,B782)</f>
        <v>0.11899999999999999</v>
      </c>
      <c r="G782" s="3">
        <f t="shared" si="37"/>
        <v>15.493</v>
      </c>
    </row>
    <row r="783" spans="1:7">
      <c r="A783" s="5">
        <v>2.5000000000000001E-2</v>
      </c>
      <c r="B783" s="5">
        <v>0.113</v>
      </c>
      <c r="C783" s="6">
        <f t="shared" si="38"/>
        <v>15514</v>
      </c>
      <c r="D783">
        <v>21</v>
      </c>
      <c r="E783">
        <f t="shared" si="36"/>
        <v>2.5000000000000001E-2</v>
      </c>
      <c r="F783">
        <f>IF(ABS(B783)&gt;1000,B783/1000,B783)</f>
        <v>0.113</v>
      </c>
      <c r="G783" s="3">
        <f t="shared" si="37"/>
        <v>15.513999999999999</v>
      </c>
    </row>
    <row r="784" spans="1:7">
      <c r="A784" s="5">
        <v>-1.7000000000000001E-2</v>
      </c>
      <c r="B784" s="5">
        <v>-9.5000000000000001E-2</v>
      </c>
      <c r="C784" s="6">
        <f t="shared" si="38"/>
        <v>15534</v>
      </c>
      <c r="D784">
        <v>20</v>
      </c>
      <c r="E784">
        <f t="shared" si="36"/>
        <v>-1.7000000000000001E-2</v>
      </c>
      <c r="F784">
        <f>IF(ABS(B784)&gt;1000,B784/1000,B784)</f>
        <v>-9.5000000000000001E-2</v>
      </c>
      <c r="G784" s="3">
        <f t="shared" si="37"/>
        <v>15.534000000000001</v>
      </c>
    </row>
    <row r="785" spans="1:7">
      <c r="A785" s="5">
        <v>-0.01</v>
      </c>
      <c r="B785" s="5">
        <v>9.4E-2</v>
      </c>
      <c r="C785" s="6">
        <f t="shared" si="38"/>
        <v>15553</v>
      </c>
      <c r="D785">
        <v>19</v>
      </c>
      <c r="E785">
        <f t="shared" si="36"/>
        <v>-0.01</v>
      </c>
      <c r="F785">
        <f>IF(ABS(B785)&gt;1000,B785/1000,B785)</f>
        <v>9.4E-2</v>
      </c>
      <c r="G785" s="3">
        <f t="shared" si="37"/>
        <v>15.553000000000001</v>
      </c>
    </row>
    <row r="786" spans="1:7">
      <c r="A786" s="5">
        <v>-1.4999999999999999E-2</v>
      </c>
      <c r="B786" s="5">
        <v>8.7999999999999995E-2</v>
      </c>
      <c r="C786" s="6">
        <f t="shared" si="38"/>
        <v>15574</v>
      </c>
      <c r="D786">
        <v>21</v>
      </c>
      <c r="E786">
        <f t="shared" si="36"/>
        <v>-1.4999999999999999E-2</v>
      </c>
      <c r="F786">
        <f>IF(ABS(B786)&gt;1000,B786/1000,B786)</f>
        <v>8.7999999999999995E-2</v>
      </c>
      <c r="G786" s="3">
        <f t="shared" si="37"/>
        <v>15.574</v>
      </c>
    </row>
    <row r="787" spans="1:7">
      <c r="A787" s="5">
        <v>5.0000000000000001E-3</v>
      </c>
      <c r="B787" s="5">
        <v>-9.1999999999999998E-2</v>
      </c>
      <c r="C787" s="6">
        <f t="shared" si="38"/>
        <v>15593</v>
      </c>
      <c r="D787">
        <v>19</v>
      </c>
      <c r="E787">
        <f t="shared" si="36"/>
        <v>5.0000000000000001E-3</v>
      </c>
      <c r="F787">
        <f>IF(ABS(B787)&gt;1000,B787/1000,B787)</f>
        <v>-9.1999999999999998E-2</v>
      </c>
      <c r="G787" s="3">
        <f t="shared" si="37"/>
        <v>15.593</v>
      </c>
    </row>
    <row r="788" spans="1:7">
      <c r="A788" s="5">
        <v>-1.7999999999999999E-2</v>
      </c>
      <c r="B788" s="5">
        <v>3.1E-2</v>
      </c>
      <c r="C788" s="6">
        <f t="shared" si="38"/>
        <v>15614</v>
      </c>
      <c r="D788">
        <v>21</v>
      </c>
      <c r="E788">
        <f t="shared" si="36"/>
        <v>-1.7999999999999999E-2</v>
      </c>
      <c r="F788">
        <f>IF(ABS(B788)&gt;1000,B788/1000,B788)</f>
        <v>3.1E-2</v>
      </c>
      <c r="G788" s="3">
        <f t="shared" si="37"/>
        <v>15.614000000000001</v>
      </c>
    </row>
    <row r="789" spans="1:7">
      <c r="A789" s="5">
        <v>-8.0000000000000002E-3</v>
      </c>
      <c r="B789" s="5">
        <v>-0.106</v>
      </c>
      <c r="C789" s="6">
        <f t="shared" si="38"/>
        <v>15636</v>
      </c>
      <c r="D789">
        <v>22</v>
      </c>
      <c r="E789">
        <f t="shared" si="36"/>
        <v>-8.0000000000000002E-3</v>
      </c>
      <c r="F789">
        <f>IF(ABS(B789)&gt;1000,B789/1000,B789)</f>
        <v>-0.106</v>
      </c>
      <c r="G789" s="3">
        <f t="shared" si="37"/>
        <v>15.635999999999999</v>
      </c>
    </row>
    <row r="790" spans="1:7">
      <c r="A790" s="5">
        <v>-8.9999999999999993E-3</v>
      </c>
      <c r="B790" s="5">
        <v>5.3999999999999999E-2</v>
      </c>
      <c r="C790" s="6">
        <f t="shared" si="38"/>
        <v>15653</v>
      </c>
      <c r="D790">
        <v>17</v>
      </c>
      <c r="E790">
        <f t="shared" si="36"/>
        <v>-8.9999999999999993E-3</v>
      </c>
      <c r="F790">
        <f>IF(ABS(B790)&gt;1000,B790/1000,B790)</f>
        <v>5.3999999999999999E-2</v>
      </c>
      <c r="G790" s="3">
        <f t="shared" si="37"/>
        <v>15.653</v>
      </c>
    </row>
    <row r="791" spans="1:7">
      <c r="A791" s="5">
        <v>-3.0000000000000001E-3</v>
      </c>
      <c r="B791" s="5">
        <v>3.1E-2</v>
      </c>
      <c r="C791" s="6">
        <f t="shared" si="38"/>
        <v>15676</v>
      </c>
      <c r="D791">
        <v>23</v>
      </c>
      <c r="E791">
        <f t="shared" si="36"/>
        <v>-3.0000000000000001E-3</v>
      </c>
      <c r="F791">
        <f>IF(ABS(B791)&gt;1000,B791/1000,B791)</f>
        <v>3.1E-2</v>
      </c>
      <c r="G791" s="3">
        <f t="shared" si="37"/>
        <v>15.676</v>
      </c>
    </row>
    <row r="792" spans="1:7">
      <c r="A792" s="5">
        <v>1.2E-2</v>
      </c>
      <c r="B792" s="5">
        <v>-0.122</v>
      </c>
      <c r="C792" s="6">
        <f t="shared" si="38"/>
        <v>15693</v>
      </c>
      <c r="D792">
        <v>17</v>
      </c>
      <c r="E792">
        <f t="shared" si="36"/>
        <v>1.2E-2</v>
      </c>
      <c r="F792">
        <f>IF(ABS(B792)&gt;1000,B792/1000,B792)</f>
        <v>-0.122</v>
      </c>
      <c r="G792" s="3">
        <f t="shared" si="37"/>
        <v>15.693</v>
      </c>
    </row>
    <row r="793" spans="1:7">
      <c r="A793" s="5">
        <v>-1.0999999999999999E-2</v>
      </c>
      <c r="B793" s="5">
        <v>0.11600000000000001</v>
      </c>
      <c r="C793" s="6">
        <f t="shared" si="38"/>
        <v>15713</v>
      </c>
      <c r="D793">
        <v>20</v>
      </c>
      <c r="E793">
        <f t="shared" si="36"/>
        <v>-1.0999999999999999E-2</v>
      </c>
      <c r="F793">
        <f>IF(ABS(B793)&gt;1000,B793/1000,B793)</f>
        <v>0.11600000000000001</v>
      </c>
      <c r="G793" s="3">
        <f t="shared" si="37"/>
        <v>15.712999999999999</v>
      </c>
    </row>
    <row r="794" spans="1:7">
      <c r="A794" s="5">
        <v>1.6E-2</v>
      </c>
      <c r="B794" s="5">
        <v>-0.12</v>
      </c>
      <c r="C794" s="6">
        <f t="shared" si="38"/>
        <v>15735</v>
      </c>
      <c r="D794">
        <v>22</v>
      </c>
      <c r="E794">
        <f t="shared" si="36"/>
        <v>1.6E-2</v>
      </c>
      <c r="F794">
        <f>IF(ABS(B794)&gt;1000,B794/1000,B794)</f>
        <v>-0.12</v>
      </c>
      <c r="G794" s="3">
        <f t="shared" si="37"/>
        <v>15.734999999999999</v>
      </c>
    </row>
    <row r="795" spans="1:7">
      <c r="A795" s="5">
        <v>-1.2E-2</v>
      </c>
      <c r="B795" s="5">
        <v>0.03</v>
      </c>
      <c r="C795" s="6">
        <f t="shared" si="38"/>
        <v>15754</v>
      </c>
      <c r="D795">
        <v>19</v>
      </c>
      <c r="E795">
        <f t="shared" si="36"/>
        <v>-1.2E-2</v>
      </c>
      <c r="F795">
        <f>IF(ABS(B795)&gt;1000,B795/1000,B795)</f>
        <v>0.03</v>
      </c>
      <c r="G795" s="3">
        <f t="shared" si="37"/>
        <v>15.754</v>
      </c>
    </row>
    <row r="796" spans="1:7">
      <c r="A796" s="5">
        <v>5.0000000000000001E-3</v>
      </c>
      <c r="B796" s="5">
        <v>-0.17699999999999999</v>
      </c>
      <c r="C796" s="6">
        <f t="shared" si="38"/>
        <v>15775</v>
      </c>
      <c r="D796">
        <v>21</v>
      </c>
      <c r="E796">
        <f t="shared" si="36"/>
        <v>5.0000000000000001E-3</v>
      </c>
      <c r="F796">
        <f>IF(ABS(B796)&gt;1000,B796/1000,B796)</f>
        <v>-0.17699999999999999</v>
      </c>
      <c r="G796" s="3">
        <f t="shared" si="37"/>
        <v>15.775</v>
      </c>
    </row>
    <row r="797" spans="1:7">
      <c r="A797" s="5">
        <v>-1.7000000000000001E-2</v>
      </c>
      <c r="B797" s="5">
        <v>0.06</v>
      </c>
      <c r="C797" s="6">
        <f t="shared" si="38"/>
        <v>15794</v>
      </c>
      <c r="D797">
        <v>19</v>
      </c>
      <c r="E797">
        <f t="shared" si="36"/>
        <v>-1.7000000000000001E-2</v>
      </c>
      <c r="F797">
        <f>IF(ABS(B797)&gt;1000,B797/1000,B797)</f>
        <v>0.06</v>
      </c>
      <c r="G797" s="3">
        <f t="shared" si="37"/>
        <v>15.794</v>
      </c>
    </row>
    <row r="798" spans="1:7">
      <c r="A798" s="5">
        <v>-8.9999999999999993E-3</v>
      </c>
      <c r="B798" s="5">
        <v>-0.104</v>
      </c>
      <c r="C798" s="6">
        <f t="shared" si="38"/>
        <v>15816</v>
      </c>
      <c r="D798">
        <v>22</v>
      </c>
      <c r="E798">
        <f t="shared" si="36"/>
        <v>-8.9999999999999993E-3</v>
      </c>
      <c r="F798">
        <f>IF(ABS(B798)&gt;1000,B798/1000,B798)</f>
        <v>-0.104</v>
      </c>
      <c r="G798" s="3">
        <f t="shared" si="37"/>
        <v>15.816000000000001</v>
      </c>
    </row>
    <row r="799" spans="1:7">
      <c r="A799" s="5">
        <v>-1.7000000000000001E-2</v>
      </c>
      <c r="B799" s="5">
        <v>5.8000000000000003E-2</v>
      </c>
      <c r="C799" s="6">
        <f t="shared" si="38"/>
        <v>15835</v>
      </c>
      <c r="D799">
        <v>19</v>
      </c>
      <c r="E799">
        <f t="shared" si="36"/>
        <v>-1.7000000000000001E-2</v>
      </c>
      <c r="F799">
        <f>IF(ABS(B799)&gt;1000,B799/1000,B799)</f>
        <v>5.8000000000000003E-2</v>
      </c>
      <c r="G799" s="3">
        <f t="shared" si="37"/>
        <v>15.835000000000001</v>
      </c>
    </row>
    <row r="800" spans="1:7">
      <c r="A800" s="5">
        <v>3.0000000000000001E-3</v>
      </c>
      <c r="B800" s="5">
        <v>2.5000000000000001E-2</v>
      </c>
      <c r="C800" s="6">
        <f t="shared" si="38"/>
        <v>15853</v>
      </c>
      <c r="D800">
        <v>18</v>
      </c>
      <c r="E800">
        <f t="shared" si="36"/>
        <v>3.0000000000000001E-3</v>
      </c>
      <c r="F800">
        <f>IF(ABS(B800)&gt;1000,B800/1000,B800)</f>
        <v>2.5000000000000001E-2</v>
      </c>
      <c r="G800" s="3">
        <f t="shared" si="37"/>
        <v>15.853</v>
      </c>
    </row>
    <row r="801" spans="1:7">
      <c r="A801" s="5">
        <v>8.9999999999999993E-3</v>
      </c>
      <c r="B801" s="5">
        <v>-3.4000000000000002E-2</v>
      </c>
      <c r="C801" s="6">
        <f t="shared" si="38"/>
        <v>15875</v>
      </c>
      <c r="D801">
        <v>22</v>
      </c>
      <c r="E801">
        <f t="shared" si="36"/>
        <v>8.9999999999999993E-3</v>
      </c>
      <c r="F801">
        <f>IF(ABS(B801)&gt;1000,B801/1000,B801)</f>
        <v>-3.4000000000000002E-2</v>
      </c>
      <c r="G801" s="3">
        <f t="shared" si="37"/>
        <v>15.875</v>
      </c>
    </row>
    <row r="802" spans="1:7">
      <c r="A802" s="5">
        <v>-8.0000000000000002E-3</v>
      </c>
      <c r="B802" s="5">
        <v>9.4E-2</v>
      </c>
      <c r="C802" s="6">
        <f t="shared" si="38"/>
        <v>15893</v>
      </c>
      <c r="D802">
        <v>18</v>
      </c>
      <c r="E802">
        <f t="shared" si="36"/>
        <v>-8.0000000000000002E-3</v>
      </c>
      <c r="F802">
        <f>IF(ABS(B802)&gt;1000,B802/1000,B802)</f>
        <v>9.4E-2</v>
      </c>
      <c r="G802" s="3">
        <f t="shared" si="37"/>
        <v>15.893000000000001</v>
      </c>
    </row>
    <row r="803" spans="1:7">
      <c r="A803" s="5">
        <v>7.0000000000000001E-3</v>
      </c>
      <c r="B803" s="5">
        <v>8.7999999999999995E-2</v>
      </c>
      <c r="C803" s="6">
        <f t="shared" si="38"/>
        <v>15913</v>
      </c>
      <c r="D803">
        <v>20</v>
      </c>
      <c r="E803">
        <f t="shared" si="36"/>
        <v>7.0000000000000001E-3</v>
      </c>
      <c r="F803">
        <f>IF(ABS(B803)&gt;1000,B803/1000,B803)</f>
        <v>8.7999999999999995E-2</v>
      </c>
      <c r="G803" s="3">
        <f t="shared" si="37"/>
        <v>15.913</v>
      </c>
    </row>
    <row r="804" spans="1:7">
      <c r="A804" s="5">
        <v>-3.1E-2</v>
      </c>
      <c r="B804" s="5">
        <v>0.124</v>
      </c>
      <c r="C804" s="6">
        <f t="shared" si="38"/>
        <v>15935</v>
      </c>
      <c r="D804">
        <v>22</v>
      </c>
      <c r="E804">
        <f t="shared" si="36"/>
        <v>-3.1E-2</v>
      </c>
      <c r="F804">
        <f>IF(ABS(B804)&gt;1000,B804/1000,B804)</f>
        <v>0.124</v>
      </c>
      <c r="G804" s="3">
        <f t="shared" si="37"/>
        <v>15.935</v>
      </c>
    </row>
    <row r="805" spans="1:7">
      <c r="A805" s="5">
        <v>1.2E-2</v>
      </c>
      <c r="B805" s="5">
        <v>-0.126</v>
      </c>
      <c r="C805" s="6">
        <f t="shared" si="38"/>
        <v>15955</v>
      </c>
      <c r="D805">
        <v>20</v>
      </c>
      <c r="E805">
        <f t="shared" si="36"/>
        <v>1.2E-2</v>
      </c>
      <c r="F805">
        <f>IF(ABS(B805)&gt;1000,B805/1000,B805)</f>
        <v>-0.126</v>
      </c>
      <c r="G805" s="3">
        <f t="shared" si="37"/>
        <v>15.955</v>
      </c>
    </row>
    <row r="806" spans="1:7">
      <c r="A806" s="5">
        <v>-2.7E-2</v>
      </c>
      <c r="B806" s="5">
        <v>0.06</v>
      </c>
      <c r="C806" s="6">
        <f t="shared" si="38"/>
        <v>15974</v>
      </c>
      <c r="D806">
        <v>19</v>
      </c>
      <c r="E806">
        <f t="shared" si="36"/>
        <v>-2.7E-2</v>
      </c>
      <c r="F806">
        <f>IF(ABS(B806)&gt;1000,B806/1000,B806)</f>
        <v>0.06</v>
      </c>
      <c r="G806" s="3">
        <f t="shared" si="37"/>
        <v>15.974</v>
      </c>
    </row>
    <row r="807" spans="1:7">
      <c r="A807" s="5">
        <v>-5.0000000000000001E-3</v>
      </c>
      <c r="B807" s="5">
        <v>-0.06</v>
      </c>
      <c r="C807" s="6">
        <f t="shared" si="38"/>
        <v>15996</v>
      </c>
      <c r="D807">
        <v>22</v>
      </c>
      <c r="E807">
        <f t="shared" si="36"/>
        <v>-5.0000000000000001E-3</v>
      </c>
      <c r="F807">
        <f>IF(ABS(B807)&gt;1000,B807/1000,B807)</f>
        <v>-0.06</v>
      </c>
      <c r="G807" s="3">
        <f t="shared" si="37"/>
        <v>15.996</v>
      </c>
    </row>
    <row r="808" spans="1:7">
      <c r="A808" s="5">
        <v>-0.01</v>
      </c>
      <c r="B808" s="5">
        <v>-1E-3</v>
      </c>
      <c r="C808" s="6">
        <f t="shared" si="38"/>
        <v>16015</v>
      </c>
      <c r="D808">
        <v>19</v>
      </c>
      <c r="E808">
        <f t="shared" si="36"/>
        <v>-0.01</v>
      </c>
      <c r="F808">
        <f>IF(ABS(B808)&gt;1000,B808/1000,B808)</f>
        <v>-1E-3</v>
      </c>
      <c r="G808" s="3">
        <f t="shared" si="37"/>
        <v>16.015000000000001</v>
      </c>
    </row>
    <row r="809" spans="1:7">
      <c r="A809" s="5">
        <v>1.2E-2</v>
      </c>
      <c r="B809" s="5">
        <v>0.21099999999999999</v>
      </c>
      <c r="C809" s="6">
        <f t="shared" si="38"/>
        <v>16033</v>
      </c>
      <c r="D809">
        <v>18</v>
      </c>
      <c r="E809">
        <f t="shared" si="36"/>
        <v>1.2E-2</v>
      </c>
      <c r="F809">
        <f>IF(ABS(B809)&gt;1000,B809/1000,B809)</f>
        <v>0.21099999999999999</v>
      </c>
      <c r="G809" s="3">
        <f t="shared" si="37"/>
        <v>16.033000000000001</v>
      </c>
    </row>
    <row r="810" spans="1:7">
      <c r="A810" s="5">
        <v>-2.1999999999999999E-2</v>
      </c>
      <c r="B810" s="5">
        <v>-0.309</v>
      </c>
      <c r="C810" s="6">
        <f t="shared" si="38"/>
        <v>16053</v>
      </c>
      <c r="D810">
        <v>20</v>
      </c>
      <c r="E810">
        <f t="shared" si="36"/>
        <v>-2.1999999999999999E-2</v>
      </c>
      <c r="F810">
        <f>IF(ABS(B810)&gt;1000,B810/1000,B810)</f>
        <v>-0.309</v>
      </c>
      <c r="G810" s="3">
        <f t="shared" si="37"/>
        <v>16.053000000000001</v>
      </c>
    </row>
    <row r="811" spans="1:7">
      <c r="A811" s="5">
        <v>-5.0999999999999997E-2</v>
      </c>
      <c r="B811" s="5">
        <v>0.11899999999999999</v>
      </c>
      <c r="C811" s="6">
        <f t="shared" si="38"/>
        <v>16075</v>
      </c>
      <c r="D811">
        <v>22</v>
      </c>
      <c r="E811">
        <f t="shared" si="36"/>
        <v>-5.0999999999999997E-2</v>
      </c>
      <c r="F811">
        <f>IF(ABS(B811)&gt;1000,B811/1000,B811)</f>
        <v>0.11899999999999999</v>
      </c>
      <c r="G811" s="3">
        <f t="shared" si="37"/>
        <v>16.074999999999999</v>
      </c>
    </row>
    <row r="812" spans="1:7">
      <c r="A812" s="5">
        <v>1.4999999999999999E-2</v>
      </c>
      <c r="B812" s="5">
        <v>-6.6000000000000003E-2</v>
      </c>
      <c r="C812" s="6">
        <f t="shared" si="38"/>
        <v>16094</v>
      </c>
      <c r="D812">
        <v>19</v>
      </c>
      <c r="E812">
        <f t="shared" si="36"/>
        <v>1.4999999999999999E-2</v>
      </c>
      <c r="F812">
        <f>IF(ABS(B812)&gt;1000,B812/1000,B812)</f>
        <v>-6.6000000000000003E-2</v>
      </c>
      <c r="G812" s="3">
        <f t="shared" si="37"/>
        <v>16.094000000000001</v>
      </c>
    </row>
    <row r="813" spans="1:7">
      <c r="A813" s="5">
        <v>-1.0999999999999999E-2</v>
      </c>
      <c r="B813" s="5">
        <v>4.2999999999999997E-2</v>
      </c>
      <c r="C813" s="6">
        <f t="shared" si="38"/>
        <v>16114</v>
      </c>
      <c r="D813">
        <v>20</v>
      </c>
      <c r="E813">
        <f t="shared" si="36"/>
        <v>-1.0999999999999999E-2</v>
      </c>
      <c r="F813">
        <f>IF(ABS(B813)&gt;1000,B813/1000,B813)</f>
        <v>4.2999999999999997E-2</v>
      </c>
      <c r="G813" s="3">
        <f t="shared" si="37"/>
        <v>16.114000000000001</v>
      </c>
    </row>
    <row r="814" spans="1:7">
      <c r="A814" s="5">
        <v>2.7E-2</v>
      </c>
      <c r="B814" s="5">
        <v>-5.6000000000000001E-2</v>
      </c>
      <c r="C814" s="6">
        <f t="shared" si="38"/>
        <v>16134</v>
      </c>
      <c r="D814">
        <v>20</v>
      </c>
      <c r="E814">
        <f t="shared" si="36"/>
        <v>2.7E-2</v>
      </c>
      <c r="F814">
        <f>IF(ABS(B814)&gt;1000,B814/1000,B814)</f>
        <v>-5.6000000000000001E-2</v>
      </c>
      <c r="G814" s="3">
        <f t="shared" si="37"/>
        <v>16.134</v>
      </c>
    </row>
    <row r="815" spans="1:7">
      <c r="A815" s="5">
        <v>-2E-3</v>
      </c>
      <c r="B815" s="5">
        <v>2.1999999999999999E-2</v>
      </c>
      <c r="C815" s="6">
        <f t="shared" si="38"/>
        <v>16156</v>
      </c>
      <c r="D815">
        <v>22</v>
      </c>
      <c r="E815">
        <f t="shared" si="36"/>
        <v>-2E-3</v>
      </c>
      <c r="F815">
        <f>IF(ABS(B815)&gt;1000,B815/1000,B815)</f>
        <v>2.1999999999999999E-2</v>
      </c>
      <c r="G815" s="3">
        <f t="shared" si="37"/>
        <v>16.155999999999999</v>
      </c>
    </row>
    <row r="816" spans="1:7">
      <c r="A816" s="5">
        <v>2.5000000000000001E-2</v>
      </c>
      <c r="B816" s="5">
        <v>0.127</v>
      </c>
      <c r="C816" s="6">
        <f t="shared" si="38"/>
        <v>16175</v>
      </c>
      <c r="D816">
        <v>19</v>
      </c>
      <c r="E816">
        <f t="shared" si="36"/>
        <v>2.5000000000000001E-2</v>
      </c>
      <c r="F816">
        <f>IF(ABS(B816)&gt;1000,B816/1000,B816)</f>
        <v>0.127</v>
      </c>
      <c r="G816" s="3">
        <f t="shared" si="37"/>
        <v>16.175000000000001</v>
      </c>
    </row>
    <row r="817" spans="1:7">
      <c r="A817" s="5">
        <v>2.3E-2</v>
      </c>
      <c r="B817" s="5">
        <v>-0.152</v>
      </c>
      <c r="C817" s="6">
        <f t="shared" si="38"/>
        <v>16194</v>
      </c>
      <c r="D817">
        <v>19</v>
      </c>
      <c r="E817">
        <f t="shared" si="36"/>
        <v>2.3E-2</v>
      </c>
      <c r="F817">
        <f>IF(ABS(B817)&gt;1000,B817/1000,B817)</f>
        <v>-0.152</v>
      </c>
      <c r="G817" s="3">
        <f t="shared" si="37"/>
        <v>16.193999999999999</v>
      </c>
    </row>
    <row r="818" spans="1:7">
      <c r="A818" s="5">
        <v>-8.4000000000000005E-2</v>
      </c>
      <c r="B818" s="5">
        <v>0.08</v>
      </c>
      <c r="C818" s="6">
        <f t="shared" si="38"/>
        <v>16216</v>
      </c>
      <c r="D818">
        <v>22</v>
      </c>
      <c r="E818">
        <f t="shared" si="36"/>
        <v>-8.4000000000000005E-2</v>
      </c>
      <c r="F818">
        <f>IF(ABS(B818)&gt;1000,B818/1000,B818)</f>
        <v>0.08</v>
      </c>
      <c r="G818" s="3">
        <f t="shared" si="37"/>
        <v>16.216000000000001</v>
      </c>
    </row>
    <row r="819" spans="1:7">
      <c r="A819" s="5">
        <v>3.3000000000000002E-2</v>
      </c>
      <c r="B819" s="5">
        <v>-0.182</v>
      </c>
      <c r="C819" s="6">
        <f t="shared" si="38"/>
        <v>16235</v>
      </c>
      <c r="D819">
        <v>19</v>
      </c>
      <c r="E819">
        <f t="shared" si="36"/>
        <v>3.3000000000000002E-2</v>
      </c>
      <c r="F819">
        <f>IF(ABS(B819)&gt;1000,B819/1000,B819)</f>
        <v>-0.182</v>
      </c>
      <c r="G819" s="3">
        <f t="shared" si="37"/>
        <v>16.234999999999999</v>
      </c>
    </row>
    <row r="820" spans="1:7">
      <c r="A820" s="5">
        <v>-0.08</v>
      </c>
      <c r="B820" s="5">
        <v>0.14099999999999999</v>
      </c>
      <c r="C820" s="6">
        <f t="shared" si="38"/>
        <v>16256</v>
      </c>
      <c r="D820">
        <v>21</v>
      </c>
      <c r="E820">
        <f t="shared" si="36"/>
        <v>-0.08</v>
      </c>
      <c r="F820">
        <f>IF(ABS(B820)&gt;1000,B820/1000,B820)</f>
        <v>0.14099999999999999</v>
      </c>
      <c r="G820" s="3">
        <f t="shared" si="37"/>
        <v>16.256</v>
      </c>
    </row>
    <row r="821" spans="1:7">
      <c r="A821" s="5">
        <v>5.1999999999999998E-2</v>
      </c>
      <c r="B821" s="5">
        <v>-0.14699999999999999</v>
      </c>
      <c r="C821" s="6">
        <f t="shared" si="38"/>
        <v>16275</v>
      </c>
      <c r="D821">
        <v>19</v>
      </c>
      <c r="E821">
        <f t="shared" si="36"/>
        <v>5.1999999999999998E-2</v>
      </c>
      <c r="F821">
        <f>IF(ABS(B821)&gt;1000,B821/1000,B821)</f>
        <v>-0.14699999999999999</v>
      </c>
      <c r="G821" s="3">
        <f t="shared" si="37"/>
        <v>16.274999999999999</v>
      </c>
    </row>
    <row r="822" spans="1:7">
      <c r="A822" s="5">
        <v>0.10299999999999999</v>
      </c>
      <c r="B822" s="5">
        <v>0.106</v>
      </c>
      <c r="C822" s="6">
        <f t="shared" si="38"/>
        <v>16294</v>
      </c>
      <c r="D822">
        <v>19</v>
      </c>
      <c r="E822">
        <f t="shared" si="36"/>
        <v>0.10299999999999999</v>
      </c>
      <c r="F822">
        <f>IF(ABS(B822)&gt;1000,B822/1000,B822)</f>
        <v>0.106</v>
      </c>
      <c r="G822" s="3">
        <f t="shared" si="37"/>
        <v>16.294</v>
      </c>
    </row>
    <row r="823" spans="1:7">
      <c r="A823" s="5">
        <v>9.0999999999999998E-2</v>
      </c>
      <c r="B823" s="5">
        <v>-6.6000000000000003E-2</v>
      </c>
      <c r="C823" s="6">
        <f t="shared" si="38"/>
        <v>16315</v>
      </c>
      <c r="D823">
        <v>21</v>
      </c>
      <c r="E823">
        <f t="shared" si="36"/>
        <v>9.0999999999999998E-2</v>
      </c>
      <c r="F823">
        <f>IF(ABS(B823)&gt;1000,B823/1000,B823)</f>
        <v>-6.6000000000000003E-2</v>
      </c>
      <c r="G823" s="3">
        <f t="shared" si="37"/>
        <v>16.315000000000001</v>
      </c>
    </row>
    <row r="824" spans="1:7">
      <c r="A824" s="5">
        <v>-0.17199999999999999</v>
      </c>
      <c r="B824" s="5">
        <v>0.03</v>
      </c>
      <c r="C824" s="6">
        <f t="shared" si="38"/>
        <v>16335</v>
      </c>
      <c r="D824">
        <v>20</v>
      </c>
      <c r="E824">
        <f t="shared" si="36"/>
        <v>-0.17199999999999999</v>
      </c>
      <c r="F824">
        <f>IF(ABS(B824)&gt;1000,B824/1000,B824)</f>
        <v>0.03</v>
      </c>
      <c r="G824" s="3">
        <f t="shared" si="37"/>
        <v>16.335000000000001</v>
      </c>
    </row>
    <row r="825" spans="1:7">
      <c r="A825" s="5">
        <v>-0.14099999999999999</v>
      </c>
      <c r="B825" s="5">
        <v>-2.9000000000000001E-2</v>
      </c>
      <c r="C825" s="6">
        <f t="shared" si="38"/>
        <v>16357</v>
      </c>
      <c r="D825">
        <v>22</v>
      </c>
      <c r="E825">
        <f t="shared" si="36"/>
        <v>-0.14099999999999999</v>
      </c>
      <c r="F825">
        <f>IF(ABS(B825)&gt;1000,B825/1000,B825)</f>
        <v>-2.9000000000000001E-2</v>
      </c>
      <c r="G825" s="3">
        <f t="shared" si="37"/>
        <v>16.356999999999999</v>
      </c>
    </row>
    <row r="826" spans="1:7">
      <c r="A826" s="5">
        <v>-1.9E-2</v>
      </c>
      <c r="B826" s="5">
        <v>-0.05</v>
      </c>
      <c r="C826" s="6">
        <f t="shared" si="38"/>
        <v>16375</v>
      </c>
      <c r="D826">
        <v>18</v>
      </c>
      <c r="E826">
        <f t="shared" si="36"/>
        <v>-1.9E-2</v>
      </c>
      <c r="F826">
        <f>IF(ABS(B826)&gt;1000,B826/1000,B826)</f>
        <v>-0.05</v>
      </c>
      <c r="G826" s="3">
        <f t="shared" si="37"/>
        <v>16.375</v>
      </c>
    </row>
    <row r="827" spans="1:7">
      <c r="A827" s="5">
        <v>0.11600000000000001</v>
      </c>
      <c r="B827" s="5">
        <v>1.9E-2</v>
      </c>
      <c r="C827" s="6">
        <f t="shared" si="38"/>
        <v>16395</v>
      </c>
      <c r="D827">
        <v>20</v>
      </c>
      <c r="E827">
        <f t="shared" si="36"/>
        <v>0.11600000000000001</v>
      </c>
      <c r="F827">
        <f>IF(ABS(B827)&gt;1000,B827/1000,B827)</f>
        <v>1.9E-2</v>
      </c>
      <c r="G827" s="3">
        <f t="shared" si="37"/>
        <v>16.395</v>
      </c>
    </row>
    <row r="828" spans="1:7">
      <c r="A828" s="5">
        <v>2.5999999999999999E-2</v>
      </c>
      <c r="B828" s="5">
        <v>0.114</v>
      </c>
      <c r="C828" s="6">
        <f t="shared" si="38"/>
        <v>16414</v>
      </c>
      <c r="D828">
        <v>19</v>
      </c>
      <c r="E828">
        <f t="shared" si="36"/>
        <v>2.5999999999999999E-2</v>
      </c>
      <c r="F828">
        <f>IF(ABS(B828)&gt;1000,B828/1000,B828)</f>
        <v>0.114</v>
      </c>
      <c r="G828" s="3">
        <f t="shared" si="37"/>
        <v>16.414000000000001</v>
      </c>
    </row>
    <row r="829" spans="1:7">
      <c r="A829" s="5">
        <v>-3.5000000000000003E-2</v>
      </c>
      <c r="B829" s="5">
        <v>5.1999999999999998E-2</v>
      </c>
      <c r="C829" s="6">
        <f t="shared" si="38"/>
        <v>16434</v>
      </c>
      <c r="D829">
        <v>20</v>
      </c>
      <c r="E829">
        <f t="shared" si="36"/>
        <v>-3.5000000000000003E-2</v>
      </c>
      <c r="F829">
        <f>IF(ABS(B829)&gt;1000,B829/1000,B829)</f>
        <v>5.1999999999999998E-2</v>
      </c>
      <c r="G829" s="3">
        <f t="shared" si="37"/>
        <v>16.434000000000001</v>
      </c>
    </row>
    <row r="830" spans="1:7">
      <c r="A830" s="5">
        <v>-5.0000000000000001E-3</v>
      </c>
      <c r="B830" s="5">
        <v>-6.0000000000000001E-3</v>
      </c>
      <c r="C830" s="6">
        <f t="shared" si="38"/>
        <v>16454</v>
      </c>
      <c r="D830">
        <v>20</v>
      </c>
      <c r="E830">
        <f t="shared" si="36"/>
        <v>-5.0000000000000001E-3</v>
      </c>
      <c r="F830">
        <f>IF(ABS(B830)&gt;1000,B830/1000,B830)</f>
        <v>-6.0000000000000001E-3</v>
      </c>
      <c r="G830" s="3">
        <f t="shared" si="37"/>
        <v>16.454000000000001</v>
      </c>
    </row>
    <row r="831" spans="1:7">
      <c r="A831" s="5">
        <v>-8.8999999999999996E-2</v>
      </c>
      <c r="B831" s="5">
        <v>-1.7999999999999999E-2</v>
      </c>
      <c r="C831" s="6">
        <f t="shared" si="38"/>
        <v>16474</v>
      </c>
      <c r="D831">
        <v>20</v>
      </c>
      <c r="E831">
        <f t="shared" si="36"/>
        <v>-8.8999999999999996E-2</v>
      </c>
      <c r="F831">
        <f>IF(ABS(B831)&gt;1000,B831/1000,B831)</f>
        <v>-1.7999999999999999E-2</v>
      </c>
      <c r="G831" s="3">
        <f t="shared" si="37"/>
        <v>16.474</v>
      </c>
    </row>
    <row r="832" spans="1:7">
      <c r="A832" s="5">
        <v>-1.4E-2</v>
      </c>
      <c r="B832" s="5">
        <v>2.3E-2</v>
      </c>
      <c r="C832" s="6">
        <f t="shared" si="38"/>
        <v>16494</v>
      </c>
      <c r="D832">
        <v>20</v>
      </c>
      <c r="E832">
        <f t="shared" si="36"/>
        <v>-1.4E-2</v>
      </c>
      <c r="F832">
        <f>IF(ABS(B832)&gt;1000,B832/1000,B832)</f>
        <v>2.3E-2</v>
      </c>
      <c r="G832" s="3">
        <f t="shared" si="37"/>
        <v>16.494</v>
      </c>
    </row>
    <row r="833" spans="1:7">
      <c r="A833" s="5">
        <v>1.2E-2</v>
      </c>
      <c r="B833" s="5">
        <v>3.7999999999999999E-2</v>
      </c>
      <c r="C833" s="6">
        <f t="shared" si="38"/>
        <v>16515</v>
      </c>
      <c r="D833">
        <v>21</v>
      </c>
      <c r="E833">
        <f t="shared" si="36"/>
        <v>1.2E-2</v>
      </c>
      <c r="F833">
        <f>IF(ABS(B833)&gt;1000,B833/1000,B833)</f>
        <v>3.7999999999999999E-2</v>
      </c>
      <c r="G833" s="3">
        <f t="shared" si="37"/>
        <v>16.515000000000001</v>
      </c>
    </row>
    <row r="834" spans="1:7">
      <c r="A834" s="5">
        <v>-1.4999999999999999E-2</v>
      </c>
      <c r="B834" s="5">
        <v>-3.9E-2</v>
      </c>
      <c r="C834" s="6">
        <f t="shared" si="38"/>
        <v>16536</v>
      </c>
      <c r="D834">
        <v>21</v>
      </c>
      <c r="E834">
        <f t="shared" si="36"/>
        <v>-1.4999999999999999E-2</v>
      </c>
      <c r="F834">
        <f>IF(ABS(B834)&gt;1000,B834/1000,B834)</f>
        <v>-3.9E-2</v>
      </c>
      <c r="G834" s="3">
        <f t="shared" si="37"/>
        <v>16.536000000000001</v>
      </c>
    </row>
    <row r="835" spans="1:7">
      <c r="A835" s="5">
        <v>4.3999999999999997E-2</v>
      </c>
      <c r="B835" s="5">
        <v>2.4E-2</v>
      </c>
      <c r="C835" s="6">
        <f t="shared" si="38"/>
        <v>16555</v>
      </c>
      <c r="D835">
        <v>19</v>
      </c>
      <c r="E835">
        <f t="shared" si="36"/>
        <v>4.3999999999999997E-2</v>
      </c>
      <c r="F835">
        <f>IF(ABS(B835)&gt;1000,B835/1000,B835)</f>
        <v>2.4E-2</v>
      </c>
      <c r="G835" s="3">
        <f t="shared" si="37"/>
        <v>16.555</v>
      </c>
    </row>
    <row r="836" spans="1:7">
      <c r="A836" s="5">
        <v>-4.1000000000000002E-2</v>
      </c>
      <c r="B836" s="5">
        <v>-2E-3</v>
      </c>
      <c r="C836" s="6">
        <f t="shared" si="38"/>
        <v>16575</v>
      </c>
      <c r="D836">
        <v>20</v>
      </c>
      <c r="E836">
        <f t="shared" si="36"/>
        <v>-4.1000000000000002E-2</v>
      </c>
      <c r="F836">
        <f>IF(ABS(B836)&gt;1000,B836/1000,B836)</f>
        <v>-2E-3</v>
      </c>
      <c r="G836" s="3">
        <f t="shared" si="37"/>
        <v>16.574999999999999</v>
      </c>
    </row>
    <row r="837" spans="1:7">
      <c r="A837" s="5">
        <v>6.5000000000000002E-2</v>
      </c>
      <c r="B837" s="5">
        <v>-3.7999999999999999E-2</v>
      </c>
      <c r="C837" s="6">
        <f t="shared" si="38"/>
        <v>16594</v>
      </c>
      <c r="D837">
        <v>19</v>
      </c>
      <c r="E837">
        <f t="shared" si="36"/>
        <v>6.5000000000000002E-2</v>
      </c>
      <c r="F837">
        <f>IF(ABS(B837)&gt;1000,B837/1000,B837)</f>
        <v>-3.7999999999999999E-2</v>
      </c>
      <c r="G837" s="3">
        <f t="shared" si="37"/>
        <v>16.594000000000001</v>
      </c>
    </row>
    <row r="838" spans="1:7">
      <c r="A838" s="5">
        <v>-1.2E-2</v>
      </c>
      <c r="B838" s="5">
        <v>3.2000000000000001E-2</v>
      </c>
      <c r="C838" s="6">
        <f t="shared" si="38"/>
        <v>16616</v>
      </c>
      <c r="D838">
        <v>22</v>
      </c>
      <c r="E838">
        <f t="shared" si="36"/>
        <v>-1.2E-2</v>
      </c>
      <c r="F838">
        <f>IF(ABS(B838)&gt;1000,B838/1000,B838)</f>
        <v>3.2000000000000001E-2</v>
      </c>
      <c r="G838" s="3">
        <f t="shared" si="37"/>
        <v>16.616</v>
      </c>
    </row>
    <row r="839" spans="1:7">
      <c r="A839" s="5">
        <v>2.1000000000000001E-2</v>
      </c>
      <c r="B839" s="5">
        <v>-0.112</v>
      </c>
      <c r="C839" s="6">
        <f t="shared" si="38"/>
        <v>16634</v>
      </c>
      <c r="D839">
        <v>18</v>
      </c>
      <c r="E839">
        <f t="shared" si="36"/>
        <v>2.1000000000000001E-2</v>
      </c>
      <c r="F839">
        <f>IF(ABS(B839)&gt;1000,B839/1000,B839)</f>
        <v>-0.112</v>
      </c>
      <c r="G839" s="3">
        <f t="shared" si="37"/>
        <v>16.634</v>
      </c>
    </row>
    <row r="840" spans="1:7">
      <c r="A840" s="5">
        <v>-7.1999999999999995E-2</v>
      </c>
      <c r="B840" s="5">
        <v>0.128</v>
      </c>
      <c r="C840" s="6">
        <f t="shared" si="38"/>
        <v>16654</v>
      </c>
      <c r="D840">
        <v>20</v>
      </c>
      <c r="E840">
        <f t="shared" si="36"/>
        <v>-7.1999999999999995E-2</v>
      </c>
      <c r="F840">
        <f>IF(ABS(B840)&gt;1000,B840/1000,B840)</f>
        <v>0.128</v>
      </c>
      <c r="G840" s="3">
        <f t="shared" si="37"/>
        <v>16.654</v>
      </c>
    </row>
    <row r="841" spans="1:7">
      <c r="A841" s="5">
        <v>7.8E-2</v>
      </c>
      <c r="B841" s="5">
        <v>-0.14499999999999999</v>
      </c>
      <c r="C841" s="6">
        <f t="shared" si="38"/>
        <v>16675</v>
      </c>
      <c r="D841">
        <v>21</v>
      </c>
      <c r="E841">
        <f t="shared" ref="E841:E904" si="39">IF(ABS(A841)&gt;1000,A841/1000,A841)</f>
        <v>7.8E-2</v>
      </c>
      <c r="F841">
        <f>IF(ABS(B841)&gt;1000,B841/1000,B841)</f>
        <v>-0.14499999999999999</v>
      </c>
      <c r="G841" s="3">
        <f t="shared" si="37"/>
        <v>16.675000000000001</v>
      </c>
    </row>
    <row r="842" spans="1:7">
      <c r="A842" s="5">
        <v>-6.0999999999999999E-2</v>
      </c>
      <c r="B842" s="5">
        <v>7.9000000000000001E-2</v>
      </c>
      <c r="C842" s="6">
        <f t="shared" si="38"/>
        <v>16694</v>
      </c>
      <c r="D842">
        <v>19</v>
      </c>
      <c r="E842">
        <f t="shared" si="39"/>
        <v>-6.0999999999999999E-2</v>
      </c>
      <c r="F842">
        <f>IF(ABS(B842)&gt;1000,B842/1000,B842)</f>
        <v>7.9000000000000001E-2</v>
      </c>
      <c r="G842" s="3">
        <f t="shared" ref="G842:G905" si="40">C842/1000</f>
        <v>16.693999999999999</v>
      </c>
    </row>
    <row r="843" spans="1:7">
      <c r="A843" s="5">
        <v>0.61199999999999999</v>
      </c>
      <c r="B843" s="5">
        <v>0.09</v>
      </c>
      <c r="C843" s="6">
        <f t="shared" ref="C843:C906" si="41">C842+D843</f>
        <v>16716</v>
      </c>
      <c r="D843">
        <v>22</v>
      </c>
      <c r="E843">
        <f t="shared" si="39"/>
        <v>0.61199999999999999</v>
      </c>
      <c r="F843">
        <f>IF(ABS(B843)&gt;1000,B843/1000,B843)</f>
        <v>0.09</v>
      </c>
      <c r="G843" s="3">
        <f t="shared" si="40"/>
        <v>16.716000000000001</v>
      </c>
    </row>
    <row r="844" spans="1:7">
      <c r="A844" s="5">
        <v>-0.60199999999999998</v>
      </c>
      <c r="B844" s="5">
        <v>0.38100000000000001</v>
      </c>
      <c r="C844" s="6">
        <f t="shared" si="41"/>
        <v>16734</v>
      </c>
      <c r="D844">
        <v>18</v>
      </c>
      <c r="E844">
        <f t="shared" si="39"/>
        <v>-0.60199999999999998</v>
      </c>
      <c r="F844">
        <f>IF(ABS(B844)&gt;1000,B844/1000,B844)</f>
        <v>0.38100000000000001</v>
      </c>
      <c r="G844" s="3">
        <f t="shared" si="40"/>
        <v>16.734000000000002</v>
      </c>
    </row>
    <row r="845" spans="1:7">
      <c r="A845" s="5">
        <v>0.90200000000000002</v>
      </c>
      <c r="B845" s="5">
        <v>-2.7E-2</v>
      </c>
      <c r="C845" s="6">
        <f t="shared" si="41"/>
        <v>16755</v>
      </c>
      <c r="D845">
        <v>21</v>
      </c>
      <c r="E845">
        <f t="shared" si="39"/>
        <v>0.90200000000000002</v>
      </c>
      <c r="F845">
        <f>IF(ABS(B845)&gt;1000,B845/1000,B845)</f>
        <v>-2.7E-2</v>
      </c>
      <c r="G845" s="3">
        <f t="shared" si="40"/>
        <v>16.754999999999999</v>
      </c>
    </row>
    <row r="846" spans="1:7">
      <c r="A846" s="5">
        <v>0.59199999999999997</v>
      </c>
      <c r="B846" s="5">
        <v>0.248</v>
      </c>
      <c r="C846" s="6">
        <f t="shared" si="41"/>
        <v>16775</v>
      </c>
      <c r="D846">
        <v>20</v>
      </c>
      <c r="E846">
        <f t="shared" si="39"/>
        <v>0.59199999999999997</v>
      </c>
      <c r="F846">
        <f>IF(ABS(B846)&gt;1000,B846/1000,B846)</f>
        <v>0.248</v>
      </c>
      <c r="G846" s="3">
        <f t="shared" si="40"/>
        <v>16.774999999999999</v>
      </c>
    </row>
    <row r="847" spans="1:7">
      <c r="A847" s="5">
        <v>-0.878</v>
      </c>
      <c r="B847" s="5">
        <v>-0.29399999999999998</v>
      </c>
      <c r="C847" s="6">
        <f t="shared" si="41"/>
        <v>16794</v>
      </c>
      <c r="D847">
        <v>19</v>
      </c>
      <c r="E847">
        <f t="shared" si="39"/>
        <v>-0.878</v>
      </c>
      <c r="F847">
        <f>IF(ABS(B847)&gt;1000,B847/1000,B847)</f>
        <v>-0.29399999999999998</v>
      </c>
      <c r="G847" s="3">
        <f t="shared" si="40"/>
        <v>16.794</v>
      </c>
    </row>
    <row r="848" spans="1:7">
      <c r="A848" s="5">
        <v>-0.22900000000000001</v>
      </c>
      <c r="B848" s="5">
        <v>-0.28599999999999998</v>
      </c>
      <c r="C848" s="6">
        <f t="shared" si="41"/>
        <v>16814</v>
      </c>
      <c r="D848">
        <v>20</v>
      </c>
      <c r="E848">
        <f t="shared" si="39"/>
        <v>-0.22900000000000001</v>
      </c>
      <c r="F848">
        <f>IF(ABS(B848)&gt;1000,B848/1000,B848)</f>
        <v>-0.28599999999999998</v>
      </c>
      <c r="G848" s="3">
        <f t="shared" si="40"/>
        <v>16.814</v>
      </c>
    </row>
    <row r="849" spans="1:7">
      <c r="A849" s="5">
        <v>-0.72799999999999998</v>
      </c>
      <c r="B849" s="5">
        <v>0.16300000000000001</v>
      </c>
      <c r="C849" s="6">
        <f t="shared" si="41"/>
        <v>16834</v>
      </c>
      <c r="D849">
        <v>20</v>
      </c>
      <c r="E849">
        <f t="shared" si="39"/>
        <v>-0.72799999999999998</v>
      </c>
      <c r="F849">
        <f>IF(ABS(B849)&gt;1000,B849/1000,B849)</f>
        <v>0.16300000000000001</v>
      </c>
      <c r="G849" s="3">
        <f t="shared" si="40"/>
        <v>16.834</v>
      </c>
    </row>
    <row r="850" spans="1:7">
      <c r="A850" s="5">
        <v>0.11700000000000001</v>
      </c>
      <c r="B850" s="5">
        <v>2.7E-2</v>
      </c>
      <c r="C850" s="6">
        <f t="shared" si="41"/>
        <v>16855</v>
      </c>
      <c r="D850">
        <v>21</v>
      </c>
      <c r="E850">
        <f t="shared" si="39"/>
        <v>0.11700000000000001</v>
      </c>
      <c r="F850">
        <f>IF(ABS(B850)&gt;1000,B850/1000,B850)</f>
        <v>2.7E-2</v>
      </c>
      <c r="G850" s="3">
        <f t="shared" si="40"/>
        <v>16.855</v>
      </c>
    </row>
    <row r="851" spans="1:7">
      <c r="A851" s="5">
        <v>0.78800000000000003</v>
      </c>
      <c r="B851" s="5">
        <v>-0.19800000000000001</v>
      </c>
      <c r="C851" s="6">
        <f t="shared" si="41"/>
        <v>16874</v>
      </c>
      <c r="D851">
        <v>19</v>
      </c>
      <c r="E851">
        <f t="shared" si="39"/>
        <v>0.78800000000000003</v>
      </c>
      <c r="F851">
        <f>IF(ABS(B851)&gt;1000,B851/1000,B851)</f>
        <v>-0.19800000000000001</v>
      </c>
      <c r="G851" s="3">
        <f t="shared" si="40"/>
        <v>16.873999999999999</v>
      </c>
    </row>
    <row r="852" spans="1:7">
      <c r="A852" s="5">
        <v>-0.42</v>
      </c>
      <c r="B852" s="5">
        <v>0.14299999999999999</v>
      </c>
      <c r="C852" s="6">
        <f t="shared" si="41"/>
        <v>16897</v>
      </c>
      <c r="D852">
        <v>23</v>
      </c>
      <c r="E852">
        <f t="shared" si="39"/>
        <v>-0.42</v>
      </c>
      <c r="F852">
        <f>IF(ABS(B852)&gt;1000,B852/1000,B852)</f>
        <v>0.14299999999999999</v>
      </c>
      <c r="G852" s="3">
        <f t="shared" si="40"/>
        <v>16.896999999999998</v>
      </c>
    </row>
    <row r="853" spans="1:7">
      <c r="A853" s="5">
        <v>0.38400000000000001</v>
      </c>
      <c r="B853" s="5">
        <v>-3.3000000000000002E-2</v>
      </c>
      <c r="C853" s="6">
        <f t="shared" si="41"/>
        <v>16914</v>
      </c>
      <c r="D853">
        <v>17</v>
      </c>
      <c r="E853">
        <f t="shared" si="39"/>
        <v>0.38400000000000001</v>
      </c>
      <c r="F853">
        <f>IF(ABS(B853)&gt;1000,B853/1000,B853)</f>
        <v>-3.3000000000000002E-2</v>
      </c>
      <c r="G853" s="3">
        <f t="shared" si="40"/>
        <v>16.914000000000001</v>
      </c>
    </row>
    <row r="854" spans="1:7">
      <c r="A854" s="5">
        <v>-0.46400000000000002</v>
      </c>
      <c r="B854" s="5">
        <v>-0.13400000000000001</v>
      </c>
      <c r="C854" s="6">
        <f t="shared" si="41"/>
        <v>16935</v>
      </c>
      <c r="D854">
        <v>21</v>
      </c>
      <c r="E854">
        <f t="shared" si="39"/>
        <v>-0.46400000000000002</v>
      </c>
      <c r="F854">
        <f>IF(ABS(B854)&gt;1000,B854/1000,B854)</f>
        <v>-0.13400000000000001</v>
      </c>
      <c r="G854" s="3">
        <f t="shared" si="40"/>
        <v>16.934999999999999</v>
      </c>
    </row>
    <row r="855" spans="1:7">
      <c r="A855" s="5">
        <v>-0.57499999999999996</v>
      </c>
      <c r="B855" s="5">
        <v>-8.5000000000000006E-2</v>
      </c>
      <c r="C855" s="6">
        <f t="shared" si="41"/>
        <v>16955</v>
      </c>
      <c r="D855">
        <v>20</v>
      </c>
      <c r="E855">
        <f t="shared" si="39"/>
        <v>-0.57499999999999996</v>
      </c>
      <c r="F855">
        <f>IF(ABS(B855)&gt;1000,B855/1000,B855)</f>
        <v>-8.5000000000000006E-2</v>
      </c>
      <c r="G855" s="3">
        <f t="shared" si="40"/>
        <v>16.954999999999998</v>
      </c>
    </row>
    <row r="856" spans="1:7">
      <c r="A856" s="5">
        <v>0.15</v>
      </c>
      <c r="B856" s="5">
        <v>-0.04</v>
      </c>
      <c r="C856" s="6">
        <f t="shared" si="41"/>
        <v>16974</v>
      </c>
      <c r="D856">
        <v>19</v>
      </c>
      <c r="E856">
        <f t="shared" si="39"/>
        <v>0.15</v>
      </c>
      <c r="F856">
        <f>IF(ABS(B856)&gt;1000,B856/1000,B856)</f>
        <v>-0.04</v>
      </c>
      <c r="G856" s="3">
        <f t="shared" si="40"/>
        <v>16.974</v>
      </c>
    </row>
    <row r="857" spans="1:7">
      <c r="A857" s="5">
        <v>3.6999999999999998E-2</v>
      </c>
      <c r="B857" s="5">
        <v>-1.2999999999999999E-2</v>
      </c>
      <c r="C857" s="6">
        <f t="shared" si="41"/>
        <v>16995</v>
      </c>
      <c r="D857">
        <v>21</v>
      </c>
      <c r="E857">
        <f t="shared" si="39"/>
        <v>3.6999999999999998E-2</v>
      </c>
      <c r="F857">
        <f>IF(ABS(B857)&gt;1000,B857/1000,B857)</f>
        <v>-1.2999999999999999E-2</v>
      </c>
      <c r="G857" s="3">
        <f t="shared" si="40"/>
        <v>16.995000000000001</v>
      </c>
    </row>
    <row r="858" spans="1:7">
      <c r="A858" s="5">
        <v>0.152</v>
      </c>
      <c r="B858" s="5">
        <v>3.5999999999999997E-2</v>
      </c>
      <c r="C858" s="6">
        <f t="shared" si="41"/>
        <v>17015</v>
      </c>
      <c r="D858">
        <v>20</v>
      </c>
      <c r="E858">
        <f t="shared" si="39"/>
        <v>0.152</v>
      </c>
      <c r="F858">
        <f>IF(ABS(B858)&gt;1000,B858/1000,B858)</f>
        <v>3.5999999999999997E-2</v>
      </c>
      <c r="G858" s="3">
        <f t="shared" si="40"/>
        <v>17.015000000000001</v>
      </c>
    </row>
    <row r="859" spans="1:7">
      <c r="A859" s="5">
        <v>-0.13700000000000001</v>
      </c>
      <c r="B859" s="5">
        <v>-8.3000000000000004E-2</v>
      </c>
      <c r="C859" s="6">
        <f t="shared" si="41"/>
        <v>17034</v>
      </c>
      <c r="D859">
        <v>19</v>
      </c>
      <c r="E859">
        <f t="shared" si="39"/>
        <v>-0.13700000000000001</v>
      </c>
      <c r="F859">
        <f>IF(ABS(B859)&gt;1000,B859/1000,B859)</f>
        <v>-8.3000000000000004E-2</v>
      </c>
      <c r="G859" s="3">
        <f t="shared" si="40"/>
        <v>17.033999999999999</v>
      </c>
    </row>
    <row r="860" spans="1:7">
      <c r="A860" s="5">
        <v>0.08</v>
      </c>
      <c r="B860" s="5">
        <v>3.4000000000000002E-2</v>
      </c>
      <c r="C860" s="6">
        <f t="shared" si="41"/>
        <v>17055</v>
      </c>
      <c r="D860">
        <v>21</v>
      </c>
      <c r="E860">
        <f t="shared" si="39"/>
        <v>0.08</v>
      </c>
      <c r="F860">
        <f>IF(ABS(B860)&gt;1000,B860/1000,B860)</f>
        <v>3.4000000000000002E-2</v>
      </c>
      <c r="G860" s="3">
        <f t="shared" si="40"/>
        <v>17.055</v>
      </c>
    </row>
    <row r="861" spans="1:7">
      <c r="A861" s="5">
        <v>0.13</v>
      </c>
      <c r="B861" s="5">
        <v>4.0000000000000001E-3</v>
      </c>
      <c r="C861" s="6">
        <f t="shared" si="41"/>
        <v>17076</v>
      </c>
      <c r="D861">
        <v>21</v>
      </c>
      <c r="E861">
        <f t="shared" si="39"/>
        <v>0.13</v>
      </c>
      <c r="F861">
        <f>IF(ABS(B861)&gt;1000,B861/1000,B861)</f>
        <v>4.0000000000000001E-3</v>
      </c>
      <c r="G861" s="3">
        <f t="shared" si="40"/>
        <v>17.076000000000001</v>
      </c>
    </row>
    <row r="862" spans="1:7">
      <c r="A862" s="5">
        <v>8.9999999999999993E-3</v>
      </c>
      <c r="B862" s="5">
        <v>-4.9000000000000002E-2</v>
      </c>
      <c r="C862" s="6">
        <f t="shared" si="41"/>
        <v>17094</v>
      </c>
      <c r="D862">
        <v>18</v>
      </c>
      <c r="E862">
        <f t="shared" si="39"/>
        <v>8.9999999999999993E-3</v>
      </c>
      <c r="F862">
        <f>IF(ABS(B862)&gt;1000,B862/1000,B862)</f>
        <v>-4.9000000000000002E-2</v>
      </c>
      <c r="G862" s="3">
        <f t="shared" si="40"/>
        <v>17.094000000000001</v>
      </c>
    </row>
    <row r="863" spans="1:7">
      <c r="A863" s="5">
        <v>3.7999999999999999E-2</v>
      </c>
      <c r="B863" s="5">
        <v>2.9000000000000001E-2</v>
      </c>
      <c r="C863" s="6">
        <f t="shared" si="41"/>
        <v>17114</v>
      </c>
      <c r="D863">
        <v>20</v>
      </c>
      <c r="E863">
        <f t="shared" si="39"/>
        <v>3.7999999999999999E-2</v>
      </c>
      <c r="F863">
        <f>IF(ABS(B863)&gt;1000,B863/1000,B863)</f>
        <v>2.9000000000000001E-2</v>
      </c>
      <c r="G863" s="3">
        <f t="shared" si="40"/>
        <v>17.114000000000001</v>
      </c>
    </row>
    <row r="864" spans="1:7">
      <c r="A864" s="5">
        <v>-1.0999999999999999E-2</v>
      </c>
      <c r="B864" s="5">
        <v>-1.4E-2</v>
      </c>
      <c r="C864" s="6">
        <f t="shared" si="41"/>
        <v>17135</v>
      </c>
      <c r="D864">
        <v>21</v>
      </c>
      <c r="E864">
        <f t="shared" si="39"/>
        <v>-1.0999999999999999E-2</v>
      </c>
      <c r="F864">
        <f>IF(ABS(B864)&gt;1000,B864/1000,B864)</f>
        <v>-1.4E-2</v>
      </c>
      <c r="G864" s="3">
        <f t="shared" si="40"/>
        <v>17.135000000000002</v>
      </c>
    </row>
    <row r="865" spans="1:7">
      <c r="A865" s="5">
        <v>3.4000000000000002E-2</v>
      </c>
      <c r="B865" s="5">
        <v>-1.9E-2</v>
      </c>
      <c r="C865" s="6">
        <f t="shared" si="41"/>
        <v>17155</v>
      </c>
      <c r="D865">
        <v>20</v>
      </c>
      <c r="E865">
        <f t="shared" si="39"/>
        <v>3.4000000000000002E-2</v>
      </c>
      <c r="F865">
        <f>IF(ABS(B865)&gt;1000,B865/1000,B865)</f>
        <v>-1.9E-2</v>
      </c>
      <c r="G865" s="3">
        <f t="shared" si="40"/>
        <v>17.155000000000001</v>
      </c>
    </row>
    <row r="866" spans="1:7">
      <c r="A866" s="5">
        <v>4.2999999999999997E-2</v>
      </c>
      <c r="B866" s="5">
        <v>-1.7000000000000001E-2</v>
      </c>
      <c r="C866" s="6">
        <f t="shared" si="41"/>
        <v>17174</v>
      </c>
      <c r="D866">
        <v>19</v>
      </c>
      <c r="E866">
        <f t="shared" si="39"/>
        <v>4.2999999999999997E-2</v>
      </c>
      <c r="F866">
        <f>IF(ABS(B866)&gt;1000,B866/1000,B866)</f>
        <v>-1.7000000000000001E-2</v>
      </c>
      <c r="G866" s="3">
        <f t="shared" si="40"/>
        <v>17.173999999999999</v>
      </c>
    </row>
    <row r="867" spans="1:7">
      <c r="A867" s="5">
        <v>5.0000000000000001E-3</v>
      </c>
      <c r="B867" s="5">
        <v>-7.0000000000000001E-3</v>
      </c>
      <c r="C867" s="6">
        <f t="shared" si="41"/>
        <v>17195</v>
      </c>
      <c r="D867">
        <v>21</v>
      </c>
      <c r="E867">
        <f t="shared" si="39"/>
        <v>5.0000000000000001E-3</v>
      </c>
      <c r="F867">
        <f>IF(ABS(B867)&gt;1000,B867/1000,B867)</f>
        <v>-7.0000000000000001E-3</v>
      </c>
      <c r="G867" s="3">
        <f t="shared" si="40"/>
        <v>17.195</v>
      </c>
    </row>
    <row r="868" spans="1:7">
      <c r="A868" s="5">
        <v>0.03</v>
      </c>
      <c r="B868" s="5">
        <v>0</v>
      </c>
      <c r="C868" s="6">
        <f t="shared" si="41"/>
        <v>17214</v>
      </c>
      <c r="D868">
        <v>19</v>
      </c>
      <c r="E868">
        <f t="shared" si="39"/>
        <v>0.03</v>
      </c>
      <c r="F868">
        <f>IF(ABS(B868)&gt;1000,B868/1000,B868)</f>
        <v>0</v>
      </c>
      <c r="G868" s="3">
        <f t="shared" si="40"/>
        <v>17.213999999999999</v>
      </c>
    </row>
    <row r="869" spans="1:7">
      <c r="A869" s="5">
        <v>2.5000000000000001E-2</v>
      </c>
      <c r="B869" s="5">
        <v>-1.2E-2</v>
      </c>
      <c r="C869" s="6">
        <f t="shared" si="41"/>
        <v>17235</v>
      </c>
      <c r="D869">
        <v>21</v>
      </c>
      <c r="E869">
        <f t="shared" si="39"/>
        <v>2.5000000000000001E-2</v>
      </c>
      <c r="F869">
        <f>IF(ABS(B869)&gt;1000,B869/1000,B869)</f>
        <v>-1.2E-2</v>
      </c>
      <c r="G869" s="3">
        <f t="shared" si="40"/>
        <v>17.234999999999999</v>
      </c>
    </row>
    <row r="870" spans="1:7">
      <c r="A870" s="5">
        <v>9.1999999999999998E-2</v>
      </c>
      <c r="B870" s="5">
        <v>0</v>
      </c>
      <c r="C870" s="6">
        <f t="shared" si="41"/>
        <v>17256</v>
      </c>
      <c r="D870">
        <v>21</v>
      </c>
      <c r="E870">
        <f t="shared" si="39"/>
        <v>9.1999999999999998E-2</v>
      </c>
      <c r="F870">
        <f>IF(ABS(B870)&gt;1000,B870/1000,B870)</f>
        <v>0</v>
      </c>
      <c r="G870" s="3">
        <f t="shared" si="40"/>
        <v>17.256</v>
      </c>
    </row>
    <row r="871" spans="1:7">
      <c r="A871" s="5">
        <v>-4.3999999999999997E-2</v>
      </c>
      <c r="B871" s="5">
        <v>-1.4E-2</v>
      </c>
      <c r="C871" s="6">
        <f t="shared" si="41"/>
        <v>17275</v>
      </c>
      <c r="D871">
        <v>19</v>
      </c>
      <c r="E871">
        <f t="shared" si="39"/>
        <v>-4.3999999999999997E-2</v>
      </c>
      <c r="F871">
        <f>IF(ABS(B871)&gt;1000,B871/1000,B871)</f>
        <v>-1.4E-2</v>
      </c>
      <c r="G871" s="3">
        <f t="shared" si="40"/>
        <v>17.274999999999999</v>
      </c>
    </row>
    <row r="872" spans="1:7">
      <c r="A872" s="5">
        <v>-1.7999999999999999E-2</v>
      </c>
      <c r="B872" s="5">
        <v>2E-3</v>
      </c>
      <c r="C872" s="6">
        <f t="shared" si="41"/>
        <v>17295</v>
      </c>
      <c r="D872">
        <v>20</v>
      </c>
      <c r="E872">
        <f t="shared" si="39"/>
        <v>-1.7999999999999999E-2</v>
      </c>
      <c r="F872">
        <f>IF(ABS(B872)&gt;1000,B872/1000,B872)</f>
        <v>2E-3</v>
      </c>
      <c r="G872" s="3">
        <f t="shared" si="40"/>
        <v>17.295000000000002</v>
      </c>
    </row>
    <row r="873" spans="1:7">
      <c r="A873" s="5">
        <v>4.2000000000000003E-2</v>
      </c>
      <c r="B873" s="5">
        <v>-1.7000000000000001E-2</v>
      </c>
      <c r="C873" s="6">
        <f t="shared" si="41"/>
        <v>17315</v>
      </c>
      <c r="D873">
        <v>20</v>
      </c>
      <c r="E873">
        <f t="shared" si="39"/>
        <v>4.2000000000000003E-2</v>
      </c>
      <c r="F873">
        <f>IF(ABS(B873)&gt;1000,B873/1000,B873)</f>
        <v>-1.7000000000000001E-2</v>
      </c>
      <c r="G873" s="3">
        <f t="shared" si="40"/>
        <v>17.315000000000001</v>
      </c>
    </row>
    <row r="874" spans="1:7">
      <c r="A874" s="5">
        <v>7.0000000000000007E-2</v>
      </c>
      <c r="B874" s="5">
        <v>-2E-3</v>
      </c>
      <c r="C874" s="6">
        <f t="shared" si="41"/>
        <v>17335</v>
      </c>
      <c r="D874">
        <v>20</v>
      </c>
      <c r="E874">
        <f t="shared" si="39"/>
        <v>7.0000000000000007E-2</v>
      </c>
      <c r="F874">
        <f>IF(ABS(B874)&gt;1000,B874/1000,B874)</f>
        <v>-2E-3</v>
      </c>
      <c r="G874" s="3">
        <f t="shared" si="40"/>
        <v>17.335000000000001</v>
      </c>
    </row>
    <row r="875" spans="1:7">
      <c r="A875" s="5">
        <v>4.9000000000000002E-2</v>
      </c>
      <c r="B875" s="5">
        <v>-1.7999999999999999E-2</v>
      </c>
      <c r="C875" s="6">
        <f t="shared" si="41"/>
        <v>17355</v>
      </c>
      <c r="D875">
        <v>20</v>
      </c>
      <c r="E875">
        <f t="shared" si="39"/>
        <v>4.9000000000000002E-2</v>
      </c>
      <c r="F875">
        <f>IF(ABS(B875)&gt;1000,B875/1000,B875)</f>
        <v>-1.7999999999999999E-2</v>
      </c>
      <c r="G875" s="3">
        <f t="shared" si="40"/>
        <v>17.355</v>
      </c>
    </row>
    <row r="876" spans="1:7">
      <c r="A876" s="5">
        <v>6.3E-2</v>
      </c>
      <c r="B876" s="5">
        <v>6.0000000000000001E-3</v>
      </c>
      <c r="C876" s="6">
        <f t="shared" si="41"/>
        <v>17375</v>
      </c>
      <c r="D876">
        <v>20</v>
      </c>
      <c r="E876">
        <f t="shared" si="39"/>
        <v>6.3E-2</v>
      </c>
      <c r="F876">
        <f>IF(ABS(B876)&gt;1000,B876/1000,B876)</f>
        <v>6.0000000000000001E-3</v>
      </c>
      <c r="G876" s="3">
        <f t="shared" si="40"/>
        <v>17.375</v>
      </c>
    </row>
    <row r="877" spans="1:7">
      <c r="A877" s="5">
        <v>2.1000000000000001E-2</v>
      </c>
      <c r="B877" s="5">
        <v>6.0000000000000001E-3</v>
      </c>
      <c r="C877" s="6">
        <f t="shared" si="41"/>
        <v>17396</v>
      </c>
      <c r="D877">
        <v>21</v>
      </c>
      <c r="E877">
        <f t="shared" si="39"/>
        <v>2.1000000000000001E-2</v>
      </c>
      <c r="F877">
        <f>IF(ABS(B877)&gt;1000,B877/1000,B877)</f>
        <v>6.0000000000000001E-3</v>
      </c>
      <c r="G877" s="3">
        <f t="shared" si="40"/>
        <v>17.396000000000001</v>
      </c>
    </row>
    <row r="878" spans="1:7">
      <c r="A878" s="5">
        <v>-7.0000000000000001E-3</v>
      </c>
      <c r="B878" s="5">
        <v>-4.0000000000000001E-3</v>
      </c>
      <c r="C878" s="6">
        <f t="shared" si="41"/>
        <v>17415</v>
      </c>
      <c r="D878">
        <v>19</v>
      </c>
      <c r="E878">
        <f t="shared" si="39"/>
        <v>-7.0000000000000001E-3</v>
      </c>
      <c r="F878">
        <f>IF(ABS(B878)&gt;1000,B878/1000,B878)</f>
        <v>-4.0000000000000001E-3</v>
      </c>
      <c r="G878" s="3">
        <f t="shared" si="40"/>
        <v>17.414999999999999</v>
      </c>
    </row>
    <row r="879" spans="1:7">
      <c r="A879" s="5">
        <v>-1.4E-2</v>
      </c>
      <c r="B879" s="5">
        <v>4.0000000000000001E-3</v>
      </c>
      <c r="C879" s="6">
        <f t="shared" si="41"/>
        <v>17437</v>
      </c>
      <c r="D879">
        <v>22</v>
      </c>
      <c r="E879">
        <f t="shared" si="39"/>
        <v>-1.4E-2</v>
      </c>
      <c r="F879">
        <f>IF(ABS(B879)&gt;1000,B879/1000,B879)</f>
        <v>4.0000000000000001E-3</v>
      </c>
      <c r="G879" s="3">
        <f t="shared" si="40"/>
        <v>17.437000000000001</v>
      </c>
    </row>
    <row r="880" spans="1:7">
      <c r="A880" s="5">
        <v>-2.1999999999999999E-2</v>
      </c>
      <c r="B880" s="5">
        <v>-1.2999999999999999E-2</v>
      </c>
      <c r="C880" s="6">
        <f t="shared" si="41"/>
        <v>17456</v>
      </c>
      <c r="D880">
        <v>19</v>
      </c>
      <c r="E880">
        <f t="shared" si="39"/>
        <v>-2.1999999999999999E-2</v>
      </c>
      <c r="F880">
        <f>IF(ABS(B880)&gt;1000,B880/1000,B880)</f>
        <v>-1.2999999999999999E-2</v>
      </c>
      <c r="G880" s="3">
        <f t="shared" si="40"/>
        <v>17.456</v>
      </c>
    </row>
    <row r="881" spans="1:7">
      <c r="A881" s="5">
        <v>5.8999999999999997E-2</v>
      </c>
      <c r="B881" s="5">
        <v>-1E-3</v>
      </c>
      <c r="C881" s="6">
        <f t="shared" si="41"/>
        <v>17475</v>
      </c>
      <c r="D881">
        <v>19</v>
      </c>
      <c r="E881">
        <f t="shared" si="39"/>
        <v>5.8999999999999997E-2</v>
      </c>
      <c r="F881">
        <f>IF(ABS(B881)&gt;1000,B881/1000,B881)</f>
        <v>-1E-3</v>
      </c>
      <c r="G881" s="3">
        <f t="shared" si="40"/>
        <v>17.475000000000001</v>
      </c>
    </row>
    <row r="882" spans="1:7">
      <c r="A882" s="5">
        <v>-2.3E-2</v>
      </c>
      <c r="B882" s="5">
        <v>-8.9999999999999993E-3</v>
      </c>
      <c r="C882" s="6">
        <f t="shared" si="41"/>
        <v>17496</v>
      </c>
      <c r="D882">
        <v>21</v>
      </c>
      <c r="E882">
        <f t="shared" si="39"/>
        <v>-2.3E-2</v>
      </c>
      <c r="F882">
        <f>IF(ABS(B882)&gt;1000,B882/1000,B882)</f>
        <v>-8.9999999999999993E-3</v>
      </c>
      <c r="G882" s="3">
        <f t="shared" si="40"/>
        <v>17.495999999999999</v>
      </c>
    </row>
    <row r="883" spans="1:7">
      <c r="A883" s="5">
        <v>1.7000000000000001E-2</v>
      </c>
      <c r="B883" s="5">
        <v>-1E-3</v>
      </c>
      <c r="C883" s="6">
        <f t="shared" si="41"/>
        <v>17516</v>
      </c>
      <c r="D883">
        <v>20</v>
      </c>
      <c r="E883">
        <f t="shared" si="39"/>
        <v>1.7000000000000001E-2</v>
      </c>
      <c r="F883">
        <f>IF(ABS(B883)&gt;1000,B883/1000,B883)</f>
        <v>-1E-3</v>
      </c>
      <c r="G883" s="3">
        <f t="shared" si="40"/>
        <v>17.515999999999998</v>
      </c>
    </row>
    <row r="884" spans="1:7">
      <c r="A884" s="5">
        <v>0.03</v>
      </c>
      <c r="B884" s="5">
        <v>-0.01</v>
      </c>
      <c r="C884" s="6">
        <f t="shared" si="41"/>
        <v>17535</v>
      </c>
      <c r="D884">
        <v>19</v>
      </c>
      <c r="E884">
        <f t="shared" si="39"/>
        <v>0.03</v>
      </c>
      <c r="F884">
        <f>IF(ABS(B884)&gt;1000,B884/1000,B884)</f>
        <v>-0.01</v>
      </c>
      <c r="G884" s="3">
        <f t="shared" si="40"/>
        <v>17.535</v>
      </c>
    </row>
    <row r="885" spans="1:7">
      <c r="A885" s="5">
        <v>-8.5999999999999993E-2</v>
      </c>
      <c r="B885" s="5">
        <v>0.01</v>
      </c>
      <c r="C885" s="6">
        <f t="shared" si="41"/>
        <v>17555</v>
      </c>
      <c r="D885">
        <v>20</v>
      </c>
      <c r="E885">
        <f t="shared" si="39"/>
        <v>-8.5999999999999993E-2</v>
      </c>
      <c r="F885">
        <f>IF(ABS(B885)&gt;1000,B885/1000,B885)</f>
        <v>0.01</v>
      </c>
      <c r="G885" s="3">
        <f t="shared" si="40"/>
        <v>17.555</v>
      </c>
    </row>
    <row r="886" spans="1:7">
      <c r="A886" s="5">
        <v>2E-3</v>
      </c>
      <c r="B886" s="5">
        <v>8.9999999999999993E-3</v>
      </c>
      <c r="C886" s="6">
        <f t="shared" si="41"/>
        <v>17576</v>
      </c>
      <c r="D886">
        <v>21</v>
      </c>
      <c r="E886">
        <f t="shared" si="39"/>
        <v>2E-3</v>
      </c>
      <c r="F886">
        <f>IF(ABS(B886)&gt;1000,B886/1000,B886)</f>
        <v>8.9999999999999993E-3</v>
      </c>
      <c r="G886" s="3">
        <f t="shared" si="40"/>
        <v>17.576000000000001</v>
      </c>
    </row>
    <row r="887" spans="1:7">
      <c r="A887" s="5">
        <v>6.0999999999999999E-2</v>
      </c>
      <c r="B887" s="5">
        <v>-8.0000000000000002E-3</v>
      </c>
      <c r="C887" s="6">
        <f t="shared" si="41"/>
        <v>17595</v>
      </c>
      <c r="D887">
        <v>19</v>
      </c>
      <c r="E887">
        <f t="shared" si="39"/>
        <v>6.0999999999999999E-2</v>
      </c>
      <c r="F887">
        <f>IF(ABS(B887)&gt;1000,B887/1000,B887)</f>
        <v>-8.0000000000000002E-3</v>
      </c>
      <c r="G887" s="3">
        <f t="shared" si="40"/>
        <v>17.594999999999999</v>
      </c>
    </row>
    <row r="888" spans="1:7">
      <c r="A888" s="5">
        <v>-1.4E-2</v>
      </c>
      <c r="B888" s="5">
        <v>-1.9E-2</v>
      </c>
      <c r="C888" s="6">
        <f t="shared" si="41"/>
        <v>17618</v>
      </c>
      <c r="D888">
        <v>23</v>
      </c>
      <c r="E888">
        <f t="shared" si="39"/>
        <v>-1.4E-2</v>
      </c>
      <c r="F888">
        <f>IF(ABS(B888)&gt;1000,B888/1000,B888)</f>
        <v>-1.9E-2</v>
      </c>
      <c r="G888" s="3">
        <f t="shared" si="40"/>
        <v>17.617999999999999</v>
      </c>
    </row>
    <row r="889" spans="1:7">
      <c r="A889" s="5">
        <v>-5.0000000000000001E-3</v>
      </c>
      <c r="B889" s="5">
        <v>1.7999999999999999E-2</v>
      </c>
      <c r="C889" s="6">
        <f t="shared" si="41"/>
        <v>17636</v>
      </c>
      <c r="D889">
        <v>18</v>
      </c>
      <c r="E889">
        <f t="shared" si="39"/>
        <v>-5.0000000000000001E-3</v>
      </c>
      <c r="F889">
        <f>IF(ABS(B889)&gt;1000,B889/1000,B889)</f>
        <v>1.7999999999999999E-2</v>
      </c>
      <c r="G889" s="3">
        <f t="shared" si="40"/>
        <v>17.635999999999999</v>
      </c>
    </row>
    <row r="890" spans="1:7">
      <c r="A890" s="5">
        <v>-7.3999999999999996E-2</v>
      </c>
      <c r="B890" s="5">
        <v>-1.2E-2</v>
      </c>
      <c r="C890" s="6">
        <f t="shared" si="41"/>
        <v>17655</v>
      </c>
      <c r="D890">
        <v>19</v>
      </c>
      <c r="E890">
        <f t="shared" si="39"/>
        <v>-7.3999999999999996E-2</v>
      </c>
      <c r="F890">
        <f>IF(ABS(B890)&gt;1000,B890/1000,B890)</f>
        <v>-1.2E-2</v>
      </c>
      <c r="G890" s="3">
        <f t="shared" si="40"/>
        <v>17.655000000000001</v>
      </c>
    </row>
    <row r="891" spans="1:7">
      <c r="A891" s="5">
        <v>3.2000000000000001E-2</v>
      </c>
      <c r="B891" s="5">
        <v>3.0000000000000001E-3</v>
      </c>
      <c r="C891" s="6">
        <f t="shared" si="41"/>
        <v>17676</v>
      </c>
      <c r="D891">
        <v>21</v>
      </c>
      <c r="E891">
        <f t="shared" si="39"/>
        <v>3.2000000000000001E-2</v>
      </c>
      <c r="F891">
        <f>IF(ABS(B891)&gt;1000,B891/1000,B891)</f>
        <v>3.0000000000000001E-3</v>
      </c>
      <c r="G891" s="3">
        <f t="shared" si="40"/>
        <v>17.675999999999998</v>
      </c>
    </row>
    <row r="892" spans="1:7">
      <c r="A892" s="5">
        <v>-1.7999999999999999E-2</v>
      </c>
      <c r="B892" s="5">
        <v>1.7000000000000001E-2</v>
      </c>
      <c r="C892" s="6">
        <f t="shared" si="41"/>
        <v>17695</v>
      </c>
      <c r="D892">
        <v>19</v>
      </c>
      <c r="E892">
        <f t="shared" si="39"/>
        <v>-1.7999999999999999E-2</v>
      </c>
      <c r="F892">
        <f>IF(ABS(B892)&gt;1000,B892/1000,B892)</f>
        <v>1.7000000000000001E-2</v>
      </c>
      <c r="G892" s="3">
        <f t="shared" si="40"/>
        <v>17.695</v>
      </c>
    </row>
    <row r="893" spans="1:7">
      <c r="A893" s="5">
        <v>-8.0000000000000002E-3</v>
      </c>
      <c r="B893" s="5">
        <v>6.0000000000000001E-3</v>
      </c>
      <c r="C893" s="6">
        <f t="shared" si="41"/>
        <v>17715</v>
      </c>
      <c r="D893">
        <v>20</v>
      </c>
      <c r="E893">
        <f t="shared" si="39"/>
        <v>-8.0000000000000002E-3</v>
      </c>
      <c r="F893">
        <f>IF(ABS(B893)&gt;1000,B893/1000,B893)</f>
        <v>6.0000000000000001E-3</v>
      </c>
      <c r="G893" s="3">
        <f t="shared" si="40"/>
        <v>17.715</v>
      </c>
    </row>
    <row r="894" spans="1:7">
      <c r="A894" s="5">
        <v>-2E-3</v>
      </c>
      <c r="B894" s="5">
        <v>6.0000000000000001E-3</v>
      </c>
      <c r="C894" s="6">
        <f t="shared" si="41"/>
        <v>17736</v>
      </c>
      <c r="D894">
        <v>21</v>
      </c>
      <c r="E894">
        <f t="shared" si="39"/>
        <v>-2E-3</v>
      </c>
      <c r="F894">
        <f>IF(ABS(B894)&gt;1000,B894/1000,B894)</f>
        <v>6.0000000000000001E-3</v>
      </c>
      <c r="G894" s="3">
        <f t="shared" si="40"/>
        <v>17.736000000000001</v>
      </c>
    </row>
    <row r="895" spans="1:7">
      <c r="A895" s="5">
        <v>5.6000000000000001E-2</v>
      </c>
      <c r="B895" s="5">
        <v>6.0000000000000001E-3</v>
      </c>
      <c r="C895" s="6">
        <f t="shared" si="41"/>
        <v>17756</v>
      </c>
      <c r="D895">
        <v>20</v>
      </c>
      <c r="E895">
        <f t="shared" si="39"/>
        <v>5.6000000000000001E-2</v>
      </c>
      <c r="F895">
        <f>IF(ABS(B895)&gt;1000,B895/1000,B895)</f>
        <v>6.0000000000000001E-3</v>
      </c>
      <c r="G895" s="3">
        <f t="shared" si="40"/>
        <v>17.756</v>
      </c>
    </row>
    <row r="896" spans="1:7">
      <c r="A896" s="5">
        <v>-0.33500000000000002</v>
      </c>
      <c r="B896" s="5">
        <v>1.4999999999999999E-2</v>
      </c>
      <c r="C896" s="6">
        <f t="shared" si="41"/>
        <v>17775</v>
      </c>
      <c r="D896">
        <v>19</v>
      </c>
      <c r="E896">
        <f t="shared" si="39"/>
        <v>-0.33500000000000002</v>
      </c>
      <c r="F896">
        <f>IF(ABS(B896)&gt;1000,B896/1000,B896)</f>
        <v>1.4999999999999999E-2</v>
      </c>
      <c r="G896" s="3">
        <f t="shared" si="40"/>
        <v>17.774999999999999</v>
      </c>
    </row>
    <row r="897" spans="1:7">
      <c r="A897" s="5">
        <v>0.26200000000000001</v>
      </c>
      <c r="B897" s="5">
        <v>-5.8000000000000003E-2</v>
      </c>
      <c r="C897" s="6">
        <f t="shared" si="41"/>
        <v>17797</v>
      </c>
      <c r="D897">
        <v>22</v>
      </c>
      <c r="E897">
        <f t="shared" si="39"/>
        <v>0.26200000000000001</v>
      </c>
      <c r="F897">
        <f>IF(ABS(B897)&gt;1000,B897/1000,B897)</f>
        <v>-5.8000000000000003E-2</v>
      </c>
      <c r="G897" s="3">
        <f t="shared" si="40"/>
        <v>17.797000000000001</v>
      </c>
    </row>
    <row r="898" spans="1:7">
      <c r="A898" s="5">
        <v>0.02</v>
      </c>
      <c r="B898" s="5">
        <v>0.157</v>
      </c>
      <c r="C898" s="6">
        <f t="shared" si="41"/>
        <v>17816</v>
      </c>
      <c r="D898">
        <v>19</v>
      </c>
      <c r="E898">
        <f t="shared" si="39"/>
        <v>0.02</v>
      </c>
      <c r="F898">
        <f>IF(ABS(B898)&gt;1000,B898/1000,B898)</f>
        <v>0.157</v>
      </c>
      <c r="G898" s="3">
        <f t="shared" si="40"/>
        <v>17.815999999999999</v>
      </c>
    </row>
    <row r="899" spans="1:7">
      <c r="A899" s="5">
        <v>1.4999999999999999E-2</v>
      </c>
      <c r="B899" s="5">
        <v>0.111</v>
      </c>
      <c r="C899" s="6">
        <f t="shared" si="41"/>
        <v>17837</v>
      </c>
      <c r="D899">
        <v>21</v>
      </c>
      <c r="E899">
        <f t="shared" si="39"/>
        <v>1.4999999999999999E-2</v>
      </c>
      <c r="F899">
        <f>IF(ABS(B899)&gt;1000,B899/1000,B899)</f>
        <v>0.111</v>
      </c>
      <c r="G899" s="3">
        <f t="shared" si="40"/>
        <v>17.837</v>
      </c>
    </row>
    <row r="900" spans="1:7">
      <c r="A900" s="5">
        <v>0.17</v>
      </c>
      <c r="B900" s="5">
        <v>0.122</v>
      </c>
      <c r="C900" s="6">
        <f t="shared" si="41"/>
        <v>17855</v>
      </c>
      <c r="D900">
        <v>18</v>
      </c>
      <c r="E900">
        <f t="shared" si="39"/>
        <v>0.17</v>
      </c>
      <c r="F900">
        <f>IF(ABS(B900)&gt;1000,B900/1000,B900)</f>
        <v>0.122</v>
      </c>
      <c r="G900" s="3">
        <f t="shared" si="40"/>
        <v>17.855</v>
      </c>
    </row>
    <row r="901" spans="1:7">
      <c r="A901" s="5">
        <v>-1.7999999999999999E-2</v>
      </c>
      <c r="B901" s="5">
        <v>-6.0999999999999999E-2</v>
      </c>
      <c r="C901" s="6">
        <f t="shared" si="41"/>
        <v>17876</v>
      </c>
      <c r="D901">
        <v>21</v>
      </c>
      <c r="E901">
        <f t="shared" si="39"/>
        <v>-1.7999999999999999E-2</v>
      </c>
      <c r="F901">
        <f>IF(ABS(B901)&gt;1000,B901/1000,B901)</f>
        <v>-6.0999999999999999E-2</v>
      </c>
      <c r="G901" s="3">
        <f t="shared" si="40"/>
        <v>17.876000000000001</v>
      </c>
    </row>
    <row r="902" spans="1:7">
      <c r="A902" s="5">
        <v>-2.5000000000000001E-2</v>
      </c>
      <c r="B902" s="5">
        <v>9.2999999999999999E-2</v>
      </c>
      <c r="C902" s="6">
        <f t="shared" si="41"/>
        <v>17895</v>
      </c>
      <c r="D902">
        <v>19</v>
      </c>
      <c r="E902">
        <f t="shared" si="39"/>
        <v>-2.5000000000000001E-2</v>
      </c>
      <c r="F902">
        <f>IF(ABS(B902)&gt;1000,B902/1000,B902)</f>
        <v>9.2999999999999999E-2</v>
      </c>
      <c r="G902" s="3">
        <f t="shared" si="40"/>
        <v>17.895</v>
      </c>
    </row>
    <row r="903" spans="1:7">
      <c r="A903" s="5">
        <v>-0.03</v>
      </c>
      <c r="B903" s="5">
        <v>-5.1999999999999998E-2</v>
      </c>
      <c r="C903" s="6">
        <f t="shared" si="41"/>
        <v>17916</v>
      </c>
      <c r="D903">
        <v>21</v>
      </c>
      <c r="E903">
        <f t="shared" si="39"/>
        <v>-0.03</v>
      </c>
      <c r="F903">
        <f>IF(ABS(B903)&gt;1000,B903/1000,B903)</f>
        <v>-5.1999999999999998E-2</v>
      </c>
      <c r="G903" s="3">
        <f t="shared" si="40"/>
        <v>17.916</v>
      </c>
    </row>
    <row r="904" spans="1:7">
      <c r="A904" s="5">
        <v>-3.4000000000000002E-2</v>
      </c>
      <c r="B904" s="5">
        <v>-6.3E-2</v>
      </c>
      <c r="C904" s="6">
        <f t="shared" si="41"/>
        <v>17936</v>
      </c>
      <c r="D904">
        <v>20</v>
      </c>
      <c r="E904">
        <f t="shared" si="39"/>
        <v>-3.4000000000000002E-2</v>
      </c>
      <c r="F904">
        <f>IF(ABS(B904)&gt;1000,B904/1000,B904)</f>
        <v>-6.3E-2</v>
      </c>
      <c r="G904" s="3">
        <f t="shared" si="40"/>
        <v>17.936</v>
      </c>
    </row>
    <row r="905" spans="1:7">
      <c r="A905" s="5">
        <v>2E-3</v>
      </c>
      <c r="B905" s="5">
        <v>2.5000000000000001E-2</v>
      </c>
      <c r="C905" s="6">
        <f t="shared" si="41"/>
        <v>17956</v>
      </c>
      <c r="D905">
        <v>20</v>
      </c>
      <c r="E905">
        <f t="shared" ref="E905:E968" si="42">IF(ABS(A905)&gt;1000,A905/1000,A905)</f>
        <v>2E-3</v>
      </c>
      <c r="F905">
        <f>IF(ABS(B905)&gt;1000,B905/1000,B905)</f>
        <v>2.5000000000000001E-2</v>
      </c>
      <c r="G905" s="3">
        <f t="shared" si="40"/>
        <v>17.956</v>
      </c>
    </row>
    <row r="906" spans="1:7">
      <c r="A906" s="5">
        <v>0</v>
      </c>
      <c r="B906" s="5">
        <v>-7.8E-2</v>
      </c>
      <c r="C906" s="6">
        <f t="shared" si="41"/>
        <v>17977</v>
      </c>
      <c r="D906">
        <v>21</v>
      </c>
      <c r="E906">
        <f t="shared" si="42"/>
        <v>0</v>
      </c>
      <c r="F906">
        <f>IF(ABS(B906)&gt;1000,B906/1000,B906)</f>
        <v>-7.8E-2</v>
      </c>
      <c r="G906" s="3">
        <f t="shared" ref="G906:G969" si="43">C906/1000</f>
        <v>17.977</v>
      </c>
    </row>
    <row r="907" spans="1:7">
      <c r="A907" s="5">
        <v>-1.4E-2</v>
      </c>
      <c r="B907" s="5">
        <v>6.6000000000000003E-2</v>
      </c>
      <c r="C907" s="6">
        <f t="shared" ref="C907:C970" si="44">C906+D907</f>
        <v>17995</v>
      </c>
      <c r="D907">
        <v>18</v>
      </c>
      <c r="E907">
        <f t="shared" si="42"/>
        <v>-1.4E-2</v>
      </c>
      <c r="F907">
        <f>IF(ABS(B907)&gt;1000,B907/1000,B907)</f>
        <v>6.6000000000000003E-2</v>
      </c>
      <c r="G907" s="3">
        <f t="shared" si="43"/>
        <v>17.995000000000001</v>
      </c>
    </row>
    <row r="908" spans="1:7">
      <c r="A908" s="5">
        <v>3.5000000000000003E-2</v>
      </c>
      <c r="B908" s="5">
        <v>-5.8999999999999997E-2</v>
      </c>
      <c r="C908" s="6">
        <f t="shared" si="44"/>
        <v>18016</v>
      </c>
      <c r="D908">
        <v>21</v>
      </c>
      <c r="E908">
        <f t="shared" si="42"/>
        <v>3.5000000000000003E-2</v>
      </c>
      <c r="F908">
        <f>IF(ABS(B908)&gt;1000,B908/1000,B908)</f>
        <v>-5.8999999999999997E-2</v>
      </c>
      <c r="G908" s="3">
        <f t="shared" si="43"/>
        <v>18.015999999999998</v>
      </c>
    </row>
    <row r="909" spans="1:7">
      <c r="A909" s="5">
        <v>4.1000000000000002E-2</v>
      </c>
      <c r="B909" s="5">
        <v>6.2E-2</v>
      </c>
      <c r="C909" s="6">
        <f t="shared" si="44"/>
        <v>18035</v>
      </c>
      <c r="D909">
        <v>19</v>
      </c>
      <c r="E909">
        <f t="shared" si="42"/>
        <v>4.1000000000000002E-2</v>
      </c>
      <c r="F909">
        <f>IF(ABS(B909)&gt;1000,B909/1000,B909)</f>
        <v>6.2E-2</v>
      </c>
      <c r="G909" s="3">
        <f t="shared" si="43"/>
        <v>18.035</v>
      </c>
    </row>
    <row r="910" spans="1:7">
      <c r="A910" s="5">
        <v>0.03</v>
      </c>
      <c r="B910" s="5">
        <v>-0.05</v>
      </c>
      <c r="C910" s="6">
        <f t="shared" si="44"/>
        <v>18056</v>
      </c>
      <c r="D910">
        <v>21</v>
      </c>
      <c r="E910">
        <f t="shared" si="42"/>
        <v>0.03</v>
      </c>
      <c r="F910">
        <f>IF(ABS(B910)&gt;1000,B910/1000,B910)</f>
        <v>-0.05</v>
      </c>
      <c r="G910" s="3">
        <f t="shared" si="43"/>
        <v>18.056000000000001</v>
      </c>
    </row>
    <row r="911" spans="1:7">
      <c r="A911" s="5">
        <v>0.23400000000000001</v>
      </c>
      <c r="B911" s="5">
        <v>-0.20100000000000001</v>
      </c>
      <c r="C911" s="6">
        <f t="shared" si="44"/>
        <v>18075</v>
      </c>
      <c r="D911">
        <v>19</v>
      </c>
      <c r="E911">
        <f t="shared" si="42"/>
        <v>0.23400000000000001</v>
      </c>
      <c r="F911">
        <f>IF(ABS(B911)&gt;1000,B911/1000,B911)</f>
        <v>-0.20100000000000001</v>
      </c>
      <c r="G911" s="3">
        <f t="shared" si="43"/>
        <v>18.074999999999999</v>
      </c>
    </row>
    <row r="912" spans="1:7">
      <c r="A912" s="5">
        <v>8.9999999999999993E-3</v>
      </c>
      <c r="B912" s="5">
        <v>7.1999999999999995E-2</v>
      </c>
      <c r="C912" s="6">
        <f t="shared" si="44"/>
        <v>18096</v>
      </c>
      <c r="D912">
        <v>21</v>
      </c>
      <c r="E912">
        <f t="shared" si="42"/>
        <v>8.9999999999999993E-3</v>
      </c>
      <c r="F912">
        <f>IF(ABS(B912)&gt;1000,B912/1000,B912)</f>
        <v>7.1999999999999995E-2</v>
      </c>
      <c r="G912" s="3">
        <f t="shared" si="43"/>
        <v>18.096</v>
      </c>
    </row>
    <row r="913" spans="1:7">
      <c r="A913" s="5">
        <v>0.874</v>
      </c>
      <c r="B913" s="5">
        <v>-0.63200000000000001</v>
      </c>
      <c r="C913" s="6">
        <f t="shared" si="44"/>
        <v>18115</v>
      </c>
      <c r="D913">
        <v>19</v>
      </c>
      <c r="E913">
        <f t="shared" si="42"/>
        <v>0.874</v>
      </c>
      <c r="F913">
        <f>IF(ABS(B913)&gt;1000,B913/1000,B913)</f>
        <v>-0.63200000000000001</v>
      </c>
      <c r="G913" s="3">
        <f t="shared" si="43"/>
        <v>18.114999999999998</v>
      </c>
    </row>
    <row r="914" spans="1:7">
      <c r="A914" s="5">
        <v>-3.7999999999999999E-2</v>
      </c>
      <c r="B914" s="5">
        <v>-0.05</v>
      </c>
      <c r="C914" s="6">
        <f t="shared" si="44"/>
        <v>18136</v>
      </c>
      <c r="D914">
        <v>21</v>
      </c>
      <c r="E914">
        <f t="shared" si="42"/>
        <v>-3.7999999999999999E-2</v>
      </c>
      <c r="F914">
        <f>IF(ABS(B914)&gt;1000,B914/1000,B914)</f>
        <v>-0.05</v>
      </c>
      <c r="G914" s="3">
        <f t="shared" si="43"/>
        <v>18.135999999999999</v>
      </c>
    </row>
    <row r="915" spans="1:7">
      <c r="A915" s="5">
        <v>-0.88800000000000001</v>
      </c>
      <c r="B915" s="5">
        <v>0.49199999999999999</v>
      </c>
      <c r="C915" s="6">
        <f t="shared" si="44"/>
        <v>18157</v>
      </c>
      <c r="D915">
        <v>21</v>
      </c>
      <c r="E915">
        <f t="shared" si="42"/>
        <v>-0.88800000000000001</v>
      </c>
      <c r="F915">
        <f>IF(ABS(B915)&gt;1000,B915/1000,B915)</f>
        <v>0.49199999999999999</v>
      </c>
      <c r="G915" s="3">
        <f t="shared" si="43"/>
        <v>18.157</v>
      </c>
    </row>
    <row r="916" spans="1:7">
      <c r="A916" s="5">
        <v>-0.27800000000000002</v>
      </c>
      <c r="B916" s="5">
        <v>0.253</v>
      </c>
      <c r="C916" s="6">
        <f t="shared" si="44"/>
        <v>18176</v>
      </c>
      <c r="D916">
        <v>19</v>
      </c>
      <c r="E916">
        <f t="shared" si="42"/>
        <v>-0.27800000000000002</v>
      </c>
      <c r="F916">
        <f>IF(ABS(B916)&gt;1000,B916/1000,B916)</f>
        <v>0.253</v>
      </c>
      <c r="G916" s="3">
        <f t="shared" si="43"/>
        <v>18.175999999999998</v>
      </c>
    </row>
    <row r="917" spans="1:7">
      <c r="A917" s="5">
        <v>0.28899999999999998</v>
      </c>
      <c r="B917" s="5">
        <v>-0.69899999999999995</v>
      </c>
      <c r="C917" s="6">
        <f t="shared" si="44"/>
        <v>18196</v>
      </c>
      <c r="D917">
        <v>20</v>
      </c>
      <c r="E917">
        <f t="shared" si="42"/>
        <v>0.28899999999999998</v>
      </c>
      <c r="F917">
        <f>IF(ABS(B917)&gt;1000,B917/1000,B917)</f>
        <v>-0.69899999999999995</v>
      </c>
      <c r="G917" s="3">
        <f t="shared" si="43"/>
        <v>18.196000000000002</v>
      </c>
    </row>
    <row r="918" spans="1:7">
      <c r="A918" s="5">
        <v>-0.16200000000000001</v>
      </c>
      <c r="B918" s="5">
        <v>0.41199999999999998</v>
      </c>
      <c r="C918" s="6">
        <f t="shared" si="44"/>
        <v>18215</v>
      </c>
      <c r="D918">
        <v>19</v>
      </c>
      <c r="E918">
        <f t="shared" si="42"/>
        <v>-0.16200000000000001</v>
      </c>
      <c r="F918">
        <f>IF(ABS(B918)&gt;1000,B918/1000,B918)</f>
        <v>0.41199999999999998</v>
      </c>
      <c r="G918" s="3">
        <f t="shared" si="43"/>
        <v>18.215</v>
      </c>
    </row>
    <row r="919" spans="1:7">
      <c r="A919" s="5">
        <v>-0.154</v>
      </c>
      <c r="B919" s="5">
        <v>0.20200000000000001</v>
      </c>
      <c r="C919" s="6">
        <f t="shared" si="44"/>
        <v>18236</v>
      </c>
      <c r="D919">
        <v>21</v>
      </c>
      <c r="E919">
        <f t="shared" si="42"/>
        <v>-0.154</v>
      </c>
      <c r="F919">
        <f>IF(ABS(B919)&gt;1000,B919/1000,B919)</f>
        <v>0.20200000000000001</v>
      </c>
      <c r="G919" s="3">
        <f t="shared" si="43"/>
        <v>18.236000000000001</v>
      </c>
    </row>
    <row r="920" spans="1:7">
      <c r="A920" s="5">
        <v>-0.188</v>
      </c>
      <c r="B920" s="5">
        <v>0.125</v>
      </c>
      <c r="C920" s="6">
        <f t="shared" si="44"/>
        <v>18255</v>
      </c>
      <c r="D920">
        <v>19</v>
      </c>
      <c r="E920">
        <f t="shared" si="42"/>
        <v>-0.188</v>
      </c>
      <c r="F920">
        <f>IF(ABS(B920)&gt;1000,B920/1000,B920)</f>
        <v>0.125</v>
      </c>
      <c r="G920" s="3">
        <f t="shared" si="43"/>
        <v>18.254999999999999</v>
      </c>
    </row>
    <row r="921" spans="1:7">
      <c r="A921" s="5">
        <v>0.17100000000000001</v>
      </c>
      <c r="B921" s="5">
        <v>-0.106</v>
      </c>
      <c r="C921" s="6">
        <f t="shared" si="44"/>
        <v>18275</v>
      </c>
      <c r="D921">
        <v>20</v>
      </c>
      <c r="E921">
        <f t="shared" si="42"/>
        <v>0.17100000000000001</v>
      </c>
      <c r="F921">
        <f>IF(ABS(B921)&gt;1000,B921/1000,B921)</f>
        <v>-0.106</v>
      </c>
      <c r="G921" s="3">
        <f t="shared" si="43"/>
        <v>18.274999999999999</v>
      </c>
    </row>
    <row r="922" spans="1:7">
      <c r="A922" s="5">
        <v>-0.39900000000000002</v>
      </c>
      <c r="B922" s="5">
        <v>0.03</v>
      </c>
      <c r="C922" s="6">
        <f t="shared" si="44"/>
        <v>18295</v>
      </c>
      <c r="D922">
        <v>20</v>
      </c>
      <c r="E922">
        <f t="shared" si="42"/>
        <v>-0.39900000000000002</v>
      </c>
      <c r="F922">
        <f>IF(ABS(B922)&gt;1000,B922/1000,B922)</f>
        <v>0.03</v>
      </c>
      <c r="G922" s="3">
        <f t="shared" si="43"/>
        <v>18.295000000000002</v>
      </c>
    </row>
    <row r="923" spans="1:7">
      <c r="A923" s="5">
        <v>0.42199999999999999</v>
      </c>
      <c r="B923" s="5">
        <v>-0.27300000000000002</v>
      </c>
      <c r="C923" s="6">
        <f t="shared" si="44"/>
        <v>18316</v>
      </c>
      <c r="D923">
        <v>21</v>
      </c>
      <c r="E923">
        <f t="shared" si="42"/>
        <v>0.42199999999999999</v>
      </c>
      <c r="F923">
        <f>IF(ABS(B923)&gt;1000,B923/1000,B923)</f>
        <v>-0.27300000000000002</v>
      </c>
      <c r="G923" s="3">
        <f t="shared" si="43"/>
        <v>18.315999999999999</v>
      </c>
    </row>
    <row r="924" spans="1:7">
      <c r="A924" s="5">
        <v>-2.1999999999999999E-2</v>
      </c>
      <c r="B924" s="5">
        <v>-0.10299999999999999</v>
      </c>
      <c r="C924" s="6">
        <f t="shared" si="44"/>
        <v>18337</v>
      </c>
      <c r="D924">
        <v>21</v>
      </c>
      <c r="E924">
        <f t="shared" si="42"/>
        <v>-2.1999999999999999E-2</v>
      </c>
      <c r="F924">
        <f>IF(ABS(B924)&gt;1000,B924/1000,B924)</f>
        <v>-0.10299999999999999</v>
      </c>
      <c r="G924" s="3">
        <f t="shared" si="43"/>
        <v>18.337</v>
      </c>
    </row>
    <row r="925" spans="1:7">
      <c r="A925" s="5">
        <v>0.47399999999999998</v>
      </c>
      <c r="B925" s="5">
        <v>-0.45100000000000001</v>
      </c>
      <c r="C925" s="6">
        <f t="shared" si="44"/>
        <v>18357</v>
      </c>
      <c r="D925">
        <v>20</v>
      </c>
      <c r="E925">
        <f t="shared" si="42"/>
        <v>0.47399999999999998</v>
      </c>
      <c r="F925">
        <f>IF(ABS(B925)&gt;1000,B925/1000,B925)</f>
        <v>-0.45100000000000001</v>
      </c>
      <c r="G925" s="3">
        <f t="shared" si="43"/>
        <v>18.356999999999999</v>
      </c>
    </row>
    <row r="926" spans="1:7">
      <c r="A926" s="5">
        <v>0.251</v>
      </c>
      <c r="B926" s="5">
        <v>-0.182</v>
      </c>
      <c r="C926" s="6">
        <f t="shared" si="44"/>
        <v>18376</v>
      </c>
      <c r="D926">
        <v>19</v>
      </c>
      <c r="E926">
        <f t="shared" si="42"/>
        <v>0.251</v>
      </c>
      <c r="F926">
        <f>IF(ABS(B926)&gt;1000,B926/1000,B926)</f>
        <v>-0.182</v>
      </c>
      <c r="G926" s="3">
        <f t="shared" si="43"/>
        <v>18.376000000000001</v>
      </c>
    </row>
    <row r="927" spans="1:7">
      <c r="A927" s="5">
        <v>-0.22600000000000001</v>
      </c>
      <c r="B927" s="5">
        <v>0.35399999999999998</v>
      </c>
      <c r="C927" s="6">
        <f t="shared" si="44"/>
        <v>18396</v>
      </c>
      <c r="D927">
        <v>20</v>
      </c>
      <c r="E927">
        <f t="shared" si="42"/>
        <v>-0.22600000000000001</v>
      </c>
      <c r="F927">
        <f>IF(ABS(B927)&gt;1000,B927/1000,B927)</f>
        <v>0.35399999999999998</v>
      </c>
      <c r="G927" s="3">
        <f t="shared" si="43"/>
        <v>18.396000000000001</v>
      </c>
    </row>
    <row r="928" spans="1:7">
      <c r="A928" s="5">
        <v>0.437</v>
      </c>
      <c r="B928" s="5">
        <v>-0.33100000000000002</v>
      </c>
      <c r="C928" s="6">
        <f t="shared" si="44"/>
        <v>18416</v>
      </c>
      <c r="D928">
        <v>20</v>
      </c>
      <c r="E928">
        <f t="shared" si="42"/>
        <v>0.437</v>
      </c>
      <c r="F928">
        <f>IF(ABS(B928)&gt;1000,B928/1000,B928)</f>
        <v>-0.33100000000000002</v>
      </c>
      <c r="G928" s="3">
        <f t="shared" si="43"/>
        <v>18.416</v>
      </c>
    </row>
    <row r="929" spans="1:7">
      <c r="A929" s="5">
        <v>0.17100000000000001</v>
      </c>
      <c r="B929" s="5">
        <v>-0.53</v>
      </c>
      <c r="C929" s="6">
        <f t="shared" si="44"/>
        <v>18436</v>
      </c>
      <c r="D929">
        <v>20</v>
      </c>
      <c r="E929">
        <f t="shared" si="42"/>
        <v>0.17100000000000001</v>
      </c>
      <c r="F929">
        <f>IF(ABS(B929)&gt;1000,B929/1000,B929)</f>
        <v>-0.53</v>
      </c>
      <c r="G929" s="3">
        <f t="shared" si="43"/>
        <v>18.436</v>
      </c>
    </row>
    <row r="930" spans="1:7">
      <c r="A930" s="5">
        <v>-0.50900000000000001</v>
      </c>
      <c r="B930" s="5">
        <v>1.49</v>
      </c>
      <c r="C930" s="6">
        <f t="shared" si="44"/>
        <v>18456</v>
      </c>
      <c r="D930">
        <v>20</v>
      </c>
      <c r="E930">
        <f t="shared" si="42"/>
        <v>-0.50900000000000001</v>
      </c>
      <c r="F930">
        <f>IF(ABS(B930)&gt;1000,B930/1000,B930)</f>
        <v>1.49</v>
      </c>
      <c r="G930" s="3">
        <f t="shared" si="43"/>
        <v>18.456</v>
      </c>
    </row>
    <row r="931" spans="1:7">
      <c r="A931" s="5">
        <v>9.9000000000000005E-2</v>
      </c>
      <c r="B931" s="5">
        <v>-0.2</v>
      </c>
      <c r="C931" s="6">
        <f t="shared" si="44"/>
        <v>18476</v>
      </c>
      <c r="D931">
        <v>20</v>
      </c>
      <c r="E931">
        <f t="shared" si="42"/>
        <v>9.9000000000000005E-2</v>
      </c>
      <c r="F931">
        <f>IF(ABS(B931)&gt;1000,B931/1000,B931)</f>
        <v>-0.2</v>
      </c>
      <c r="G931" s="3">
        <f t="shared" si="43"/>
        <v>18.475999999999999</v>
      </c>
    </row>
    <row r="932" spans="1:7">
      <c r="A932" s="5">
        <v>0.03</v>
      </c>
      <c r="B932" s="5">
        <v>-0.64400000000000002</v>
      </c>
      <c r="C932" s="6">
        <f t="shared" si="44"/>
        <v>18496</v>
      </c>
      <c r="D932">
        <v>20</v>
      </c>
      <c r="E932">
        <f t="shared" si="42"/>
        <v>0.03</v>
      </c>
      <c r="F932">
        <f>IF(ABS(B932)&gt;1000,B932/1000,B932)</f>
        <v>-0.64400000000000002</v>
      </c>
      <c r="G932" s="3">
        <f t="shared" si="43"/>
        <v>18.495999999999999</v>
      </c>
    </row>
    <row r="933" spans="1:7">
      <c r="A933" s="5">
        <v>-0.16700000000000001</v>
      </c>
      <c r="B933" s="5">
        <v>0.621</v>
      </c>
      <c r="C933" s="6">
        <f t="shared" si="44"/>
        <v>18517</v>
      </c>
      <c r="D933">
        <v>21</v>
      </c>
      <c r="E933">
        <f t="shared" si="42"/>
        <v>-0.16700000000000001</v>
      </c>
      <c r="F933">
        <f>IF(ABS(B933)&gt;1000,B933/1000,B933)</f>
        <v>0.621</v>
      </c>
      <c r="G933" s="3">
        <f t="shared" si="43"/>
        <v>18.516999999999999</v>
      </c>
    </row>
    <row r="934" spans="1:7">
      <c r="A934" s="5">
        <v>3.7999999999999999E-2</v>
      </c>
      <c r="B934" s="5">
        <v>0.17599999999999999</v>
      </c>
      <c r="C934" s="6">
        <f t="shared" si="44"/>
        <v>18536</v>
      </c>
      <c r="D934">
        <v>19</v>
      </c>
      <c r="E934">
        <f t="shared" si="42"/>
        <v>3.7999999999999999E-2</v>
      </c>
      <c r="F934">
        <f>IF(ABS(B934)&gt;1000,B934/1000,B934)</f>
        <v>0.17599999999999999</v>
      </c>
      <c r="G934" s="3">
        <f t="shared" si="43"/>
        <v>18.536000000000001</v>
      </c>
    </row>
    <row r="935" spans="1:7">
      <c r="A935" s="5">
        <v>8.6999999999999994E-2</v>
      </c>
      <c r="B935" s="5">
        <v>-0.55600000000000005</v>
      </c>
      <c r="C935" s="6">
        <f t="shared" si="44"/>
        <v>18557</v>
      </c>
      <c r="D935">
        <v>21</v>
      </c>
      <c r="E935">
        <f t="shared" si="42"/>
        <v>8.6999999999999994E-2</v>
      </c>
      <c r="F935">
        <f>IF(ABS(B935)&gt;1000,B935/1000,B935)</f>
        <v>-0.55600000000000005</v>
      </c>
      <c r="G935" s="3">
        <f t="shared" si="43"/>
        <v>18.556999999999999</v>
      </c>
    </row>
    <row r="936" spans="1:7">
      <c r="A936" s="5">
        <v>-1.4999999999999999E-2</v>
      </c>
      <c r="B936" s="5">
        <v>-0.49199999999999999</v>
      </c>
      <c r="C936" s="6">
        <f t="shared" si="44"/>
        <v>18576</v>
      </c>
      <c r="D936">
        <v>19</v>
      </c>
      <c r="E936">
        <f t="shared" si="42"/>
        <v>-1.4999999999999999E-2</v>
      </c>
      <c r="F936">
        <f>IF(ABS(B936)&gt;1000,B936/1000,B936)</f>
        <v>-0.49199999999999999</v>
      </c>
      <c r="G936" s="3">
        <f t="shared" si="43"/>
        <v>18.576000000000001</v>
      </c>
    </row>
    <row r="937" spans="1:7">
      <c r="A937" s="5">
        <v>-0.152</v>
      </c>
      <c r="B937" s="4">
        <v>1119</v>
      </c>
      <c r="C937" s="6">
        <f t="shared" si="44"/>
        <v>18596</v>
      </c>
      <c r="D937">
        <v>20</v>
      </c>
      <c r="E937">
        <f t="shared" si="42"/>
        <v>-0.152</v>
      </c>
      <c r="F937">
        <f>IF(ABS(B937)&gt;1000,B937/1000,B937)</f>
        <v>1.119</v>
      </c>
      <c r="G937" s="3">
        <f t="shared" si="43"/>
        <v>18.596</v>
      </c>
    </row>
    <row r="938" spans="1:7">
      <c r="A938" s="5">
        <v>-0.14199999999999999</v>
      </c>
      <c r="B938" s="5">
        <v>0.56100000000000005</v>
      </c>
      <c r="C938" s="6">
        <f t="shared" si="44"/>
        <v>18617</v>
      </c>
      <c r="D938">
        <v>21</v>
      </c>
      <c r="E938">
        <f t="shared" si="42"/>
        <v>-0.14199999999999999</v>
      </c>
      <c r="F938">
        <f>IF(ABS(B938)&gt;1000,B938/1000,B938)</f>
        <v>0.56100000000000005</v>
      </c>
      <c r="G938" s="3">
        <f t="shared" si="43"/>
        <v>18.617000000000001</v>
      </c>
    </row>
    <row r="939" spans="1:7">
      <c r="A939" s="5">
        <v>-7.0000000000000007E-2</v>
      </c>
      <c r="B939" s="5">
        <v>-0.23899999999999999</v>
      </c>
      <c r="C939" s="6">
        <f t="shared" si="44"/>
        <v>18636</v>
      </c>
      <c r="D939">
        <v>19</v>
      </c>
      <c r="E939">
        <f t="shared" si="42"/>
        <v>-7.0000000000000007E-2</v>
      </c>
      <c r="F939">
        <f>IF(ABS(B939)&gt;1000,B939/1000,B939)</f>
        <v>-0.23899999999999999</v>
      </c>
      <c r="G939" s="3">
        <f t="shared" si="43"/>
        <v>18.635999999999999</v>
      </c>
    </row>
    <row r="940" spans="1:7">
      <c r="A940" s="5">
        <v>7.8E-2</v>
      </c>
      <c r="B940" s="5">
        <v>-0.68300000000000005</v>
      </c>
      <c r="C940" s="6">
        <f t="shared" si="44"/>
        <v>18656</v>
      </c>
      <c r="D940">
        <v>20</v>
      </c>
      <c r="E940">
        <f t="shared" si="42"/>
        <v>7.8E-2</v>
      </c>
      <c r="F940">
        <f>IF(ABS(B940)&gt;1000,B940/1000,B940)</f>
        <v>-0.68300000000000005</v>
      </c>
      <c r="G940" s="3">
        <f t="shared" si="43"/>
        <v>18.655999999999999</v>
      </c>
    </row>
    <row r="941" spans="1:7">
      <c r="A941" s="5">
        <v>0.01</v>
      </c>
      <c r="B941" s="5">
        <v>-0.29499999999999998</v>
      </c>
      <c r="C941" s="6">
        <f t="shared" si="44"/>
        <v>18676</v>
      </c>
      <c r="D941">
        <v>20</v>
      </c>
      <c r="E941">
        <f t="shared" si="42"/>
        <v>0.01</v>
      </c>
      <c r="F941">
        <f>IF(ABS(B941)&gt;1000,B941/1000,B941)</f>
        <v>-0.29499999999999998</v>
      </c>
      <c r="G941" s="3">
        <f t="shared" si="43"/>
        <v>18.675999999999998</v>
      </c>
    </row>
    <row r="942" spans="1:7">
      <c r="A942" s="5">
        <v>-4.5999999999999999E-2</v>
      </c>
      <c r="B942" s="5">
        <v>0.128</v>
      </c>
      <c r="C942" s="6">
        <f t="shared" si="44"/>
        <v>18697</v>
      </c>
      <c r="D942">
        <v>21</v>
      </c>
      <c r="E942">
        <f t="shared" si="42"/>
        <v>-4.5999999999999999E-2</v>
      </c>
      <c r="F942">
        <f>IF(ABS(B942)&gt;1000,B942/1000,B942)</f>
        <v>0.128</v>
      </c>
      <c r="G942" s="3">
        <f t="shared" si="43"/>
        <v>18.696999999999999</v>
      </c>
    </row>
    <row r="943" spans="1:7">
      <c r="A943" s="5">
        <v>-5.0999999999999997E-2</v>
      </c>
      <c r="B943" s="5">
        <v>0.19600000000000001</v>
      </c>
      <c r="C943" s="6">
        <f t="shared" si="44"/>
        <v>18716</v>
      </c>
      <c r="D943">
        <v>19</v>
      </c>
      <c r="E943">
        <f t="shared" si="42"/>
        <v>-5.0999999999999997E-2</v>
      </c>
      <c r="F943">
        <f>IF(ABS(B943)&gt;1000,B943/1000,B943)</f>
        <v>0.19600000000000001</v>
      </c>
      <c r="G943" s="3">
        <f t="shared" si="43"/>
        <v>18.716000000000001</v>
      </c>
    </row>
    <row r="944" spans="1:7">
      <c r="A944" s="5">
        <v>-0.14899999999999999</v>
      </c>
      <c r="B944" s="5">
        <v>0.77800000000000002</v>
      </c>
      <c r="C944" s="6">
        <f t="shared" si="44"/>
        <v>18736</v>
      </c>
      <c r="D944">
        <v>20</v>
      </c>
      <c r="E944">
        <f t="shared" si="42"/>
        <v>-0.14899999999999999</v>
      </c>
      <c r="F944">
        <f>IF(ABS(B944)&gt;1000,B944/1000,B944)</f>
        <v>0.77800000000000002</v>
      </c>
      <c r="G944" s="3">
        <f t="shared" si="43"/>
        <v>18.736000000000001</v>
      </c>
    </row>
    <row r="945" spans="1:7">
      <c r="A945" s="5">
        <v>4.8000000000000001E-2</v>
      </c>
      <c r="B945" s="5">
        <v>0.13400000000000001</v>
      </c>
      <c r="C945" s="6">
        <f t="shared" si="44"/>
        <v>18756</v>
      </c>
      <c r="D945">
        <v>20</v>
      </c>
      <c r="E945">
        <f t="shared" si="42"/>
        <v>4.8000000000000001E-2</v>
      </c>
      <c r="F945">
        <f>IF(ABS(B945)&gt;1000,B945/1000,B945)</f>
        <v>0.13400000000000001</v>
      </c>
      <c r="G945" s="3">
        <f t="shared" si="43"/>
        <v>18.756</v>
      </c>
    </row>
    <row r="946" spans="1:7">
      <c r="A946" s="5">
        <v>0</v>
      </c>
      <c r="B946" s="5">
        <v>-0.20699999999999999</v>
      </c>
      <c r="C946" s="6">
        <f t="shared" si="44"/>
        <v>18776</v>
      </c>
      <c r="D946">
        <v>20</v>
      </c>
      <c r="E946">
        <f t="shared" si="42"/>
        <v>0</v>
      </c>
      <c r="F946">
        <f>IF(ABS(B946)&gt;1000,B946/1000,B946)</f>
        <v>-0.20699999999999999</v>
      </c>
      <c r="G946" s="3">
        <f t="shared" si="43"/>
        <v>18.776</v>
      </c>
    </row>
    <row r="947" spans="1:7">
      <c r="A947" s="5">
        <v>0</v>
      </c>
      <c r="B947" s="5">
        <v>-3.0000000000000001E-3</v>
      </c>
      <c r="C947" s="6">
        <f t="shared" si="44"/>
        <v>18796</v>
      </c>
      <c r="D947">
        <v>20</v>
      </c>
      <c r="E947">
        <f t="shared" si="42"/>
        <v>0</v>
      </c>
      <c r="F947">
        <f>IF(ABS(B947)&gt;1000,B947/1000,B947)</f>
        <v>-3.0000000000000001E-3</v>
      </c>
      <c r="G947" s="3">
        <f t="shared" si="43"/>
        <v>18.795999999999999</v>
      </c>
    </row>
    <row r="948" spans="1:7">
      <c r="A948" s="5">
        <v>-2.7E-2</v>
      </c>
      <c r="B948" s="5">
        <v>7.0000000000000001E-3</v>
      </c>
      <c r="C948" s="6">
        <f t="shared" si="44"/>
        <v>18817</v>
      </c>
      <c r="D948">
        <v>21</v>
      </c>
      <c r="E948">
        <f t="shared" si="42"/>
        <v>-2.7E-2</v>
      </c>
      <c r="F948">
        <f>IF(ABS(B948)&gt;1000,B948/1000,B948)</f>
        <v>7.0000000000000001E-3</v>
      </c>
      <c r="G948" s="3">
        <f t="shared" si="43"/>
        <v>18.817</v>
      </c>
    </row>
    <row r="949" spans="1:7">
      <c r="A949" s="5">
        <v>1.4999999999999999E-2</v>
      </c>
      <c r="B949" s="5">
        <v>-0.17100000000000001</v>
      </c>
      <c r="C949" s="6">
        <f t="shared" si="44"/>
        <v>18836</v>
      </c>
      <c r="D949">
        <v>19</v>
      </c>
      <c r="E949">
        <f t="shared" si="42"/>
        <v>1.4999999999999999E-2</v>
      </c>
      <c r="F949">
        <f>IF(ABS(B949)&gt;1000,B949/1000,B949)</f>
        <v>-0.17100000000000001</v>
      </c>
      <c r="G949" s="3">
        <f t="shared" si="43"/>
        <v>18.835999999999999</v>
      </c>
    </row>
    <row r="950" spans="1:7">
      <c r="A950" s="5">
        <v>5.8000000000000003E-2</v>
      </c>
      <c r="B950" s="5">
        <v>-0.66500000000000004</v>
      </c>
      <c r="C950" s="6">
        <f t="shared" si="44"/>
        <v>18857</v>
      </c>
      <c r="D950">
        <v>21</v>
      </c>
      <c r="E950">
        <f t="shared" si="42"/>
        <v>5.8000000000000003E-2</v>
      </c>
      <c r="F950">
        <f>IF(ABS(B950)&gt;1000,B950/1000,B950)</f>
        <v>-0.66500000000000004</v>
      </c>
      <c r="G950" s="3">
        <f t="shared" si="43"/>
        <v>18.856999999999999</v>
      </c>
    </row>
    <row r="951" spans="1:7">
      <c r="A951" s="5">
        <v>-1.0999999999999999E-2</v>
      </c>
      <c r="B951" s="5">
        <v>-0.27700000000000002</v>
      </c>
      <c r="C951" s="6">
        <f t="shared" si="44"/>
        <v>18879</v>
      </c>
      <c r="D951">
        <v>22</v>
      </c>
      <c r="E951">
        <f t="shared" si="42"/>
        <v>-1.0999999999999999E-2</v>
      </c>
      <c r="F951">
        <f>IF(ABS(B951)&gt;1000,B951/1000,B951)</f>
        <v>-0.27700000000000002</v>
      </c>
      <c r="G951" s="3">
        <f t="shared" si="43"/>
        <v>18.879000000000001</v>
      </c>
    </row>
    <row r="952" spans="1:7">
      <c r="A952" s="5">
        <v>3.5999999999999997E-2</v>
      </c>
      <c r="B952" s="5">
        <v>-0.35699999999999998</v>
      </c>
      <c r="C952" s="6">
        <f t="shared" si="44"/>
        <v>18896</v>
      </c>
      <c r="D952">
        <v>17</v>
      </c>
      <c r="E952">
        <f t="shared" si="42"/>
        <v>3.5999999999999997E-2</v>
      </c>
      <c r="F952">
        <f>IF(ABS(B952)&gt;1000,B952/1000,B952)</f>
        <v>-0.35699999999999998</v>
      </c>
      <c r="G952" s="3">
        <f t="shared" si="43"/>
        <v>18.896000000000001</v>
      </c>
    </row>
    <row r="953" spans="1:7">
      <c r="A953" s="5">
        <v>-0.13500000000000001</v>
      </c>
      <c r="B953" s="5">
        <v>0.77400000000000002</v>
      </c>
      <c r="C953" s="6">
        <f t="shared" si="44"/>
        <v>18916</v>
      </c>
      <c r="D953">
        <v>20</v>
      </c>
      <c r="E953">
        <f t="shared" si="42"/>
        <v>-0.13500000000000001</v>
      </c>
      <c r="F953">
        <f>IF(ABS(B953)&gt;1000,B953/1000,B953)</f>
        <v>0.77400000000000002</v>
      </c>
      <c r="G953" s="3">
        <f t="shared" si="43"/>
        <v>18.916</v>
      </c>
    </row>
    <row r="954" spans="1:7">
      <c r="A954" s="5">
        <v>-0.11</v>
      </c>
      <c r="B954" s="5">
        <v>0.51</v>
      </c>
      <c r="C954" s="6">
        <f t="shared" si="44"/>
        <v>18936</v>
      </c>
      <c r="D954">
        <v>20</v>
      </c>
      <c r="E954">
        <f t="shared" si="42"/>
        <v>-0.11</v>
      </c>
      <c r="F954">
        <f>IF(ABS(B954)&gt;1000,B954/1000,B954)</f>
        <v>0.51</v>
      </c>
      <c r="G954" s="3">
        <f t="shared" si="43"/>
        <v>18.936</v>
      </c>
    </row>
    <row r="955" spans="1:7">
      <c r="A955" s="5">
        <v>-4.7E-2</v>
      </c>
      <c r="B955" s="5">
        <v>0.127</v>
      </c>
      <c r="C955" s="6">
        <f t="shared" si="44"/>
        <v>18956</v>
      </c>
      <c r="D955">
        <v>20</v>
      </c>
      <c r="E955">
        <f t="shared" si="42"/>
        <v>-4.7E-2</v>
      </c>
      <c r="F955">
        <f>IF(ABS(B955)&gt;1000,B955/1000,B955)</f>
        <v>0.127</v>
      </c>
      <c r="G955" s="3">
        <f t="shared" si="43"/>
        <v>18.956</v>
      </c>
    </row>
    <row r="956" spans="1:7">
      <c r="A956" s="5">
        <v>1.4999999999999999E-2</v>
      </c>
      <c r="B956" s="5">
        <v>1.6E-2</v>
      </c>
      <c r="C956" s="6">
        <f t="shared" si="44"/>
        <v>18976</v>
      </c>
      <c r="D956">
        <v>20</v>
      </c>
      <c r="E956">
        <f t="shared" si="42"/>
        <v>1.4999999999999999E-2</v>
      </c>
      <c r="F956">
        <f>IF(ABS(B956)&gt;1000,B956/1000,B956)</f>
        <v>1.6E-2</v>
      </c>
      <c r="G956" s="3">
        <f t="shared" si="43"/>
        <v>18.975999999999999</v>
      </c>
    </row>
    <row r="957" spans="1:7">
      <c r="A957" s="5">
        <v>-2.1000000000000001E-2</v>
      </c>
      <c r="B957" s="5">
        <v>0.108</v>
      </c>
      <c r="C957" s="6">
        <f t="shared" si="44"/>
        <v>18997</v>
      </c>
      <c r="D957">
        <v>21</v>
      </c>
      <c r="E957">
        <f t="shared" si="42"/>
        <v>-2.1000000000000001E-2</v>
      </c>
      <c r="F957">
        <f>IF(ABS(B957)&gt;1000,B957/1000,B957)</f>
        <v>0.108</v>
      </c>
      <c r="G957" s="3">
        <f t="shared" si="43"/>
        <v>18.997</v>
      </c>
    </row>
    <row r="958" spans="1:7">
      <c r="A958" s="5">
        <v>5.6000000000000001E-2</v>
      </c>
      <c r="B958" s="5">
        <v>-0.19600000000000001</v>
      </c>
      <c r="C958" s="6">
        <f t="shared" si="44"/>
        <v>19016</v>
      </c>
      <c r="D958">
        <v>19</v>
      </c>
      <c r="E958">
        <f t="shared" si="42"/>
        <v>5.6000000000000001E-2</v>
      </c>
      <c r="F958">
        <f>IF(ABS(B958)&gt;1000,B958/1000,B958)</f>
        <v>-0.19600000000000001</v>
      </c>
      <c r="G958" s="3">
        <f t="shared" si="43"/>
        <v>19.015999999999998</v>
      </c>
    </row>
    <row r="959" spans="1:7">
      <c r="A959" s="5">
        <v>3.5000000000000003E-2</v>
      </c>
      <c r="B959" s="5">
        <v>0.157</v>
      </c>
      <c r="C959" s="6">
        <f t="shared" si="44"/>
        <v>19036</v>
      </c>
      <c r="D959">
        <v>20</v>
      </c>
      <c r="E959">
        <f t="shared" si="42"/>
        <v>3.5000000000000003E-2</v>
      </c>
      <c r="F959">
        <f>IF(ABS(B959)&gt;1000,B959/1000,B959)</f>
        <v>0.157</v>
      </c>
      <c r="G959" s="3">
        <f t="shared" si="43"/>
        <v>19.036000000000001</v>
      </c>
    </row>
    <row r="960" spans="1:7">
      <c r="A960" s="5">
        <v>-0.01</v>
      </c>
      <c r="B960" s="5">
        <v>-0.16400000000000001</v>
      </c>
      <c r="C960" s="6">
        <f t="shared" si="44"/>
        <v>19058</v>
      </c>
      <c r="D960">
        <v>22</v>
      </c>
      <c r="E960">
        <f t="shared" si="42"/>
        <v>-0.01</v>
      </c>
      <c r="F960">
        <f>IF(ABS(B960)&gt;1000,B960/1000,B960)</f>
        <v>-0.16400000000000001</v>
      </c>
      <c r="G960" s="3">
        <f t="shared" si="43"/>
        <v>19.058</v>
      </c>
    </row>
    <row r="961" spans="1:7">
      <c r="A961" s="5">
        <v>5.8999999999999997E-2</v>
      </c>
      <c r="B961" s="5">
        <v>-0.57099999999999995</v>
      </c>
      <c r="C961" s="6">
        <f t="shared" si="44"/>
        <v>19076</v>
      </c>
      <c r="D961">
        <v>18</v>
      </c>
      <c r="E961">
        <f t="shared" si="42"/>
        <v>5.8999999999999997E-2</v>
      </c>
      <c r="F961">
        <f>IF(ABS(B961)&gt;1000,B961/1000,B961)</f>
        <v>-0.57099999999999995</v>
      </c>
      <c r="G961" s="3">
        <f t="shared" si="43"/>
        <v>19.076000000000001</v>
      </c>
    </row>
    <row r="962" spans="1:7">
      <c r="A962" s="5">
        <v>3.5999999999999997E-2</v>
      </c>
      <c r="B962" s="5">
        <v>-0.46800000000000003</v>
      </c>
      <c r="C962" s="6">
        <f t="shared" si="44"/>
        <v>19096</v>
      </c>
      <c r="D962">
        <v>20</v>
      </c>
      <c r="E962">
        <f t="shared" si="42"/>
        <v>3.5999999999999997E-2</v>
      </c>
      <c r="F962">
        <f>IF(ABS(B962)&gt;1000,B962/1000,B962)</f>
        <v>-0.46800000000000003</v>
      </c>
      <c r="G962" s="3">
        <f t="shared" si="43"/>
        <v>19.096</v>
      </c>
    </row>
    <row r="963" spans="1:7">
      <c r="A963" s="5">
        <v>5.2999999999999999E-2</v>
      </c>
      <c r="B963" s="5">
        <v>0.24199999999999999</v>
      </c>
      <c r="C963" s="6">
        <f t="shared" si="44"/>
        <v>19116</v>
      </c>
      <c r="D963">
        <v>20</v>
      </c>
      <c r="E963">
        <f t="shared" si="42"/>
        <v>5.2999999999999999E-2</v>
      </c>
      <c r="F963">
        <f>IF(ABS(B963)&gt;1000,B963/1000,B963)</f>
        <v>0.24199999999999999</v>
      </c>
      <c r="G963" s="3">
        <f t="shared" si="43"/>
        <v>19.116</v>
      </c>
    </row>
    <row r="964" spans="1:7">
      <c r="A964" s="5">
        <v>-3.4000000000000002E-2</v>
      </c>
      <c r="B964" s="5">
        <v>0.69299999999999995</v>
      </c>
      <c r="C964" s="6">
        <f t="shared" si="44"/>
        <v>19137</v>
      </c>
      <c r="D964">
        <v>21</v>
      </c>
      <c r="E964">
        <f t="shared" si="42"/>
        <v>-3.4000000000000002E-2</v>
      </c>
      <c r="F964">
        <f>IF(ABS(B964)&gt;1000,B964/1000,B964)</f>
        <v>0.69299999999999995</v>
      </c>
      <c r="G964" s="3">
        <f t="shared" si="43"/>
        <v>19.137</v>
      </c>
    </row>
    <row r="965" spans="1:7">
      <c r="A965" s="5">
        <v>-3.5000000000000003E-2</v>
      </c>
      <c r="B965" s="5">
        <v>-0.36299999999999999</v>
      </c>
      <c r="C965" s="6">
        <f t="shared" si="44"/>
        <v>19157</v>
      </c>
      <c r="D965">
        <v>20</v>
      </c>
      <c r="E965">
        <f t="shared" si="42"/>
        <v>-3.5000000000000003E-2</v>
      </c>
      <c r="F965">
        <f>IF(ABS(B965)&gt;1000,B965/1000,B965)</f>
        <v>-0.36299999999999999</v>
      </c>
      <c r="G965" s="3">
        <f t="shared" si="43"/>
        <v>19.157</v>
      </c>
    </row>
    <row r="966" spans="1:7">
      <c r="A966" s="5">
        <v>-0.06</v>
      </c>
      <c r="B966" s="5">
        <v>0.13</v>
      </c>
      <c r="C966" s="6">
        <f t="shared" si="44"/>
        <v>19176</v>
      </c>
      <c r="D966">
        <v>19</v>
      </c>
      <c r="E966">
        <f t="shared" si="42"/>
        <v>-0.06</v>
      </c>
      <c r="F966">
        <f>IF(ABS(B966)&gt;1000,B966/1000,B966)</f>
        <v>0.13</v>
      </c>
      <c r="G966" s="3">
        <f t="shared" si="43"/>
        <v>19.175999999999998</v>
      </c>
    </row>
    <row r="967" spans="1:7">
      <c r="A967" s="5">
        <v>-4.7E-2</v>
      </c>
      <c r="B967" s="5">
        <v>-1.0999999999999999E-2</v>
      </c>
      <c r="C967" s="6">
        <f t="shared" si="44"/>
        <v>19196</v>
      </c>
      <c r="D967">
        <v>20</v>
      </c>
      <c r="E967">
        <f t="shared" si="42"/>
        <v>-4.7E-2</v>
      </c>
      <c r="F967">
        <f>IF(ABS(B967)&gt;1000,B967/1000,B967)</f>
        <v>-1.0999999999999999E-2</v>
      </c>
      <c r="G967" s="3">
        <f t="shared" si="43"/>
        <v>19.196000000000002</v>
      </c>
    </row>
    <row r="968" spans="1:7">
      <c r="A968" s="5">
        <v>-1.0999999999999999E-2</v>
      </c>
      <c r="B968" s="5">
        <v>-0.42</v>
      </c>
      <c r="C968" s="6">
        <f t="shared" si="44"/>
        <v>19216</v>
      </c>
      <c r="D968">
        <v>20</v>
      </c>
      <c r="E968">
        <f t="shared" si="42"/>
        <v>-1.0999999999999999E-2</v>
      </c>
      <c r="F968">
        <f>IF(ABS(B968)&gt;1000,B968/1000,B968)</f>
        <v>-0.42</v>
      </c>
      <c r="G968" s="3">
        <f t="shared" si="43"/>
        <v>19.216000000000001</v>
      </c>
    </row>
    <row r="969" spans="1:7">
      <c r="A969" s="5">
        <v>3.2000000000000001E-2</v>
      </c>
      <c r="B969" s="5">
        <v>-0.68500000000000005</v>
      </c>
      <c r="C969" s="6">
        <f t="shared" si="44"/>
        <v>19238</v>
      </c>
      <c r="D969">
        <v>22</v>
      </c>
      <c r="E969">
        <f t="shared" ref="E969:E1032" si="45">IF(ABS(A969)&gt;1000,A969/1000,A969)</f>
        <v>3.2000000000000001E-2</v>
      </c>
      <c r="F969">
        <f>IF(ABS(B969)&gt;1000,B969/1000,B969)</f>
        <v>-0.68500000000000005</v>
      </c>
      <c r="G969" s="3">
        <f t="shared" si="43"/>
        <v>19.238</v>
      </c>
    </row>
    <row r="970" spans="1:7">
      <c r="A970" s="5">
        <v>-2.1999999999999999E-2</v>
      </c>
      <c r="B970" s="5">
        <v>-8.0000000000000002E-3</v>
      </c>
      <c r="C970" s="6">
        <f t="shared" si="44"/>
        <v>19259</v>
      </c>
      <c r="D970">
        <v>21</v>
      </c>
      <c r="E970">
        <f t="shared" si="45"/>
        <v>-2.1999999999999999E-2</v>
      </c>
      <c r="F970">
        <f>IF(ABS(B970)&gt;1000,B970/1000,B970)</f>
        <v>-8.0000000000000002E-3</v>
      </c>
      <c r="G970" s="3">
        <f t="shared" ref="G970:G1033" si="46">C970/1000</f>
        <v>19.259</v>
      </c>
    </row>
    <row r="971" spans="1:7">
      <c r="A971" s="5">
        <v>1.4999999999999999E-2</v>
      </c>
      <c r="B971" s="5">
        <v>-0.52</v>
      </c>
      <c r="C971" s="6">
        <f t="shared" ref="C971:C1034" si="47">C970+D971</f>
        <v>19277</v>
      </c>
      <c r="D971">
        <v>18</v>
      </c>
      <c r="E971">
        <f t="shared" si="45"/>
        <v>1.4999999999999999E-2</v>
      </c>
      <c r="F971">
        <f>IF(ABS(B971)&gt;1000,B971/1000,B971)</f>
        <v>-0.52</v>
      </c>
      <c r="G971" s="3">
        <f t="shared" si="46"/>
        <v>19.277000000000001</v>
      </c>
    </row>
    <row r="972" spans="1:7">
      <c r="A972" s="5">
        <v>-5.8999999999999997E-2</v>
      </c>
      <c r="B972" s="5">
        <v>0.877</v>
      </c>
      <c r="C972" s="6">
        <f t="shared" si="47"/>
        <v>19296</v>
      </c>
      <c r="D972">
        <v>19</v>
      </c>
      <c r="E972">
        <f t="shared" si="45"/>
        <v>-5.8999999999999997E-2</v>
      </c>
      <c r="F972">
        <f>IF(ABS(B972)&gt;1000,B972/1000,B972)</f>
        <v>0.877</v>
      </c>
      <c r="G972" s="3">
        <f t="shared" si="46"/>
        <v>19.295999999999999</v>
      </c>
    </row>
    <row r="973" spans="1:7">
      <c r="A973" s="5">
        <v>-2.4E-2</v>
      </c>
      <c r="B973" s="5">
        <v>0.59</v>
      </c>
      <c r="C973" s="6">
        <f t="shared" si="47"/>
        <v>19317</v>
      </c>
      <c r="D973">
        <v>21</v>
      </c>
      <c r="E973">
        <f t="shared" si="45"/>
        <v>-2.4E-2</v>
      </c>
      <c r="F973">
        <f>IF(ABS(B973)&gt;1000,B973/1000,B973)</f>
        <v>0.59</v>
      </c>
      <c r="G973" s="3">
        <f t="shared" si="46"/>
        <v>19.317</v>
      </c>
    </row>
    <row r="974" spans="1:7">
      <c r="A974" s="5">
        <v>-2.7E-2</v>
      </c>
      <c r="B974" s="5">
        <v>0.247</v>
      </c>
      <c r="C974" s="6">
        <f t="shared" si="47"/>
        <v>19337</v>
      </c>
      <c r="D974">
        <v>20</v>
      </c>
      <c r="E974">
        <f t="shared" si="45"/>
        <v>-2.7E-2</v>
      </c>
      <c r="F974">
        <f>IF(ABS(B974)&gt;1000,B974/1000,B974)</f>
        <v>0.247</v>
      </c>
      <c r="G974" s="3">
        <f t="shared" si="46"/>
        <v>19.337</v>
      </c>
    </row>
    <row r="975" spans="1:7">
      <c r="A975" s="5">
        <v>2E-3</v>
      </c>
      <c r="B975" s="5">
        <v>0.49199999999999999</v>
      </c>
      <c r="C975" s="6">
        <f t="shared" si="47"/>
        <v>19357</v>
      </c>
      <c r="D975">
        <v>20</v>
      </c>
      <c r="E975">
        <f t="shared" si="45"/>
        <v>2E-3</v>
      </c>
      <c r="F975">
        <f>IF(ABS(B975)&gt;1000,B975/1000,B975)</f>
        <v>0.49199999999999999</v>
      </c>
      <c r="G975" s="3">
        <f t="shared" si="46"/>
        <v>19.356999999999999</v>
      </c>
    </row>
    <row r="976" spans="1:7">
      <c r="A976" s="5">
        <v>1.7999999999999999E-2</v>
      </c>
      <c r="B976" s="5">
        <v>-0.155</v>
      </c>
      <c r="C976" s="6">
        <f t="shared" si="47"/>
        <v>19376</v>
      </c>
      <c r="D976">
        <v>19</v>
      </c>
      <c r="E976">
        <f t="shared" si="45"/>
        <v>1.7999999999999999E-2</v>
      </c>
      <c r="F976">
        <f>IF(ABS(B976)&gt;1000,B976/1000,B976)</f>
        <v>-0.155</v>
      </c>
      <c r="G976" s="3">
        <f t="shared" si="46"/>
        <v>19.376000000000001</v>
      </c>
    </row>
    <row r="977" spans="1:7">
      <c r="A977" s="5">
        <v>8.0000000000000002E-3</v>
      </c>
      <c r="B977" s="5">
        <v>-0.23599999999999999</v>
      </c>
      <c r="C977" s="6">
        <f t="shared" si="47"/>
        <v>19398</v>
      </c>
      <c r="D977">
        <v>22</v>
      </c>
      <c r="E977">
        <f t="shared" si="45"/>
        <v>8.0000000000000002E-3</v>
      </c>
      <c r="F977">
        <f>IF(ABS(B977)&gt;1000,B977/1000,B977)</f>
        <v>-0.23599999999999999</v>
      </c>
      <c r="G977" s="3">
        <f t="shared" si="46"/>
        <v>19.398</v>
      </c>
    </row>
    <row r="978" spans="1:7">
      <c r="A978" s="5">
        <v>2.9000000000000001E-2</v>
      </c>
      <c r="B978" s="5">
        <v>0.28100000000000003</v>
      </c>
      <c r="C978" s="6">
        <f t="shared" si="47"/>
        <v>19423</v>
      </c>
      <c r="D978">
        <v>25</v>
      </c>
      <c r="E978">
        <f t="shared" si="45"/>
        <v>2.9000000000000001E-2</v>
      </c>
      <c r="F978">
        <f>IF(ABS(B978)&gt;1000,B978/1000,B978)</f>
        <v>0.28100000000000003</v>
      </c>
      <c r="G978" s="3">
        <f t="shared" si="46"/>
        <v>19.422999999999998</v>
      </c>
    </row>
    <row r="979" spans="1:7">
      <c r="A979" s="5">
        <v>3.2000000000000001E-2</v>
      </c>
      <c r="B979" s="5">
        <v>-0.25700000000000001</v>
      </c>
      <c r="C979" s="6">
        <f t="shared" si="47"/>
        <v>19437</v>
      </c>
      <c r="D979">
        <v>14</v>
      </c>
      <c r="E979">
        <f t="shared" si="45"/>
        <v>3.2000000000000001E-2</v>
      </c>
      <c r="F979">
        <f>IF(ABS(B979)&gt;1000,B979/1000,B979)</f>
        <v>-0.25700000000000001</v>
      </c>
      <c r="G979" s="3">
        <f t="shared" si="46"/>
        <v>19.437000000000001</v>
      </c>
    </row>
    <row r="980" spans="1:7">
      <c r="A980" s="5">
        <v>-4.3999999999999997E-2</v>
      </c>
      <c r="B980" s="5">
        <v>-0.125</v>
      </c>
      <c r="C980" s="6">
        <f t="shared" si="47"/>
        <v>19458</v>
      </c>
      <c r="D980">
        <v>21</v>
      </c>
      <c r="E980">
        <f t="shared" si="45"/>
        <v>-4.3999999999999997E-2</v>
      </c>
      <c r="F980">
        <f>IF(ABS(B980)&gt;1000,B980/1000,B980)</f>
        <v>-0.125</v>
      </c>
      <c r="G980" s="3">
        <f t="shared" si="46"/>
        <v>19.457999999999998</v>
      </c>
    </row>
    <row r="981" spans="1:7">
      <c r="A981" s="5">
        <v>8.0000000000000002E-3</v>
      </c>
      <c r="B981" s="5">
        <v>0.14899999999999999</v>
      </c>
      <c r="C981" s="6">
        <f t="shared" si="47"/>
        <v>19477</v>
      </c>
      <c r="D981">
        <v>19</v>
      </c>
      <c r="E981">
        <f t="shared" si="45"/>
        <v>8.0000000000000002E-3</v>
      </c>
      <c r="F981">
        <f>IF(ABS(B981)&gt;1000,B981/1000,B981)</f>
        <v>0.14899999999999999</v>
      </c>
      <c r="G981" s="3">
        <f t="shared" si="46"/>
        <v>19.477</v>
      </c>
    </row>
    <row r="982" spans="1:7">
      <c r="A982" s="5">
        <v>-1.2E-2</v>
      </c>
      <c r="B982" s="5">
        <v>-0.185</v>
      </c>
      <c r="C982" s="6">
        <f t="shared" si="47"/>
        <v>19497</v>
      </c>
      <c r="D982">
        <v>20</v>
      </c>
      <c r="E982">
        <f t="shared" si="45"/>
        <v>-1.2E-2</v>
      </c>
      <c r="F982">
        <f>IF(ABS(B982)&gt;1000,B982/1000,B982)</f>
        <v>-0.185</v>
      </c>
      <c r="G982" s="3">
        <f t="shared" si="46"/>
        <v>19.497</v>
      </c>
    </row>
    <row r="983" spans="1:7">
      <c r="A983" s="5">
        <v>-2.4E-2</v>
      </c>
      <c r="B983" s="5">
        <v>-7.0000000000000001E-3</v>
      </c>
      <c r="C983" s="6">
        <f t="shared" si="47"/>
        <v>19517</v>
      </c>
      <c r="D983">
        <v>20</v>
      </c>
      <c r="E983">
        <f t="shared" si="45"/>
        <v>-2.4E-2</v>
      </c>
      <c r="F983">
        <f>IF(ABS(B983)&gt;1000,B983/1000,B983)</f>
        <v>-7.0000000000000001E-3</v>
      </c>
      <c r="G983" s="3">
        <f t="shared" si="46"/>
        <v>19.516999999999999</v>
      </c>
    </row>
    <row r="984" spans="1:7">
      <c r="A984" s="5">
        <v>8.0000000000000002E-3</v>
      </c>
      <c r="B984" s="5">
        <v>7.8E-2</v>
      </c>
      <c r="C984" s="6">
        <f t="shared" si="47"/>
        <v>19537</v>
      </c>
      <c r="D984">
        <v>20</v>
      </c>
      <c r="E984">
        <f t="shared" si="45"/>
        <v>8.0000000000000002E-3</v>
      </c>
      <c r="F984">
        <f>IF(ABS(B984)&gt;1000,B984/1000,B984)</f>
        <v>7.8E-2</v>
      </c>
      <c r="G984" s="3">
        <f t="shared" si="46"/>
        <v>19.536999999999999</v>
      </c>
    </row>
    <row r="985" spans="1:7">
      <c r="A985" s="5">
        <v>-8.0000000000000002E-3</v>
      </c>
      <c r="B985" s="5">
        <v>-0.13500000000000001</v>
      </c>
      <c r="C985" s="6">
        <f t="shared" si="47"/>
        <v>19560</v>
      </c>
      <c r="D985">
        <v>23</v>
      </c>
      <c r="E985">
        <f t="shared" si="45"/>
        <v>-8.0000000000000002E-3</v>
      </c>
      <c r="F985">
        <f>IF(ABS(B985)&gt;1000,B985/1000,B985)</f>
        <v>-0.13500000000000001</v>
      </c>
      <c r="G985" s="3">
        <f t="shared" si="46"/>
        <v>19.559999999999999</v>
      </c>
    </row>
    <row r="986" spans="1:7">
      <c r="A986" s="5">
        <v>1.0999999999999999E-2</v>
      </c>
      <c r="B986" s="5">
        <v>0.108</v>
      </c>
      <c r="C986" s="6">
        <f t="shared" si="47"/>
        <v>19578</v>
      </c>
      <c r="D986">
        <v>18</v>
      </c>
      <c r="E986">
        <f t="shared" si="45"/>
        <v>1.0999999999999999E-2</v>
      </c>
      <c r="F986">
        <f>IF(ABS(B986)&gt;1000,B986/1000,B986)</f>
        <v>0.108</v>
      </c>
      <c r="G986" s="3">
        <f t="shared" si="46"/>
        <v>19.577999999999999</v>
      </c>
    </row>
    <row r="987" spans="1:7">
      <c r="A987" s="5">
        <v>2.1999999999999999E-2</v>
      </c>
      <c r="B987" s="5">
        <v>-7.0000000000000001E-3</v>
      </c>
      <c r="C987" s="6">
        <f t="shared" si="47"/>
        <v>19600</v>
      </c>
      <c r="D987">
        <v>22</v>
      </c>
      <c r="E987">
        <f t="shared" si="45"/>
        <v>2.1999999999999999E-2</v>
      </c>
      <c r="F987">
        <f>IF(ABS(B987)&gt;1000,B987/1000,B987)</f>
        <v>-7.0000000000000001E-3</v>
      </c>
      <c r="G987" s="3">
        <f t="shared" si="46"/>
        <v>19.600000000000001</v>
      </c>
    </row>
    <row r="988" spans="1:7">
      <c r="A988" s="5">
        <v>-1.2E-2</v>
      </c>
      <c r="B988" s="5">
        <v>-3.2000000000000001E-2</v>
      </c>
      <c r="C988" s="6">
        <f t="shared" si="47"/>
        <v>19617</v>
      </c>
      <c r="D988">
        <v>17</v>
      </c>
      <c r="E988">
        <f t="shared" si="45"/>
        <v>-1.2E-2</v>
      </c>
      <c r="F988">
        <f>IF(ABS(B988)&gt;1000,B988/1000,B988)</f>
        <v>-3.2000000000000001E-2</v>
      </c>
      <c r="G988" s="3">
        <f t="shared" si="46"/>
        <v>19.617000000000001</v>
      </c>
    </row>
    <row r="989" spans="1:7">
      <c r="A989" s="5">
        <v>2.5000000000000001E-2</v>
      </c>
      <c r="B989" s="5">
        <v>7.2999999999999995E-2</v>
      </c>
      <c r="C989" s="6">
        <f t="shared" si="47"/>
        <v>19638</v>
      </c>
      <c r="D989">
        <v>21</v>
      </c>
      <c r="E989">
        <f t="shared" si="45"/>
        <v>2.5000000000000001E-2</v>
      </c>
      <c r="F989">
        <f>IF(ABS(B989)&gt;1000,B989/1000,B989)</f>
        <v>7.2999999999999995E-2</v>
      </c>
      <c r="G989" s="3">
        <f t="shared" si="46"/>
        <v>19.638000000000002</v>
      </c>
    </row>
    <row r="990" spans="1:7">
      <c r="A990" s="5">
        <v>2E-3</v>
      </c>
      <c r="B990" s="5">
        <v>-7.2999999999999995E-2</v>
      </c>
      <c r="C990" s="6">
        <f t="shared" si="47"/>
        <v>19657</v>
      </c>
      <c r="D990">
        <v>19</v>
      </c>
      <c r="E990">
        <f t="shared" si="45"/>
        <v>2E-3</v>
      </c>
      <c r="F990">
        <f>IF(ABS(B990)&gt;1000,B990/1000,B990)</f>
        <v>-7.2999999999999995E-2</v>
      </c>
      <c r="G990" s="3">
        <f t="shared" si="46"/>
        <v>19.657</v>
      </c>
    </row>
    <row r="991" spans="1:7">
      <c r="A991" s="5">
        <v>-8.0000000000000002E-3</v>
      </c>
      <c r="B991" s="5">
        <v>-2.5999999999999999E-2</v>
      </c>
      <c r="C991" s="6">
        <f t="shared" si="47"/>
        <v>19677</v>
      </c>
      <c r="D991">
        <v>20</v>
      </c>
      <c r="E991">
        <f t="shared" si="45"/>
        <v>-8.0000000000000002E-3</v>
      </c>
      <c r="F991">
        <f>IF(ABS(B991)&gt;1000,B991/1000,B991)</f>
        <v>-2.5999999999999999E-2</v>
      </c>
      <c r="G991" s="3">
        <f t="shared" si="46"/>
        <v>19.677</v>
      </c>
    </row>
    <row r="992" spans="1:7">
      <c r="A992" s="5">
        <v>-4.0000000000000001E-3</v>
      </c>
      <c r="B992" s="5">
        <v>6.7000000000000004E-2</v>
      </c>
      <c r="C992" s="6">
        <f t="shared" si="47"/>
        <v>19699</v>
      </c>
      <c r="D992">
        <v>22</v>
      </c>
      <c r="E992">
        <f t="shared" si="45"/>
        <v>-4.0000000000000001E-3</v>
      </c>
      <c r="F992">
        <f>IF(ABS(B992)&gt;1000,B992/1000,B992)</f>
        <v>6.7000000000000004E-2</v>
      </c>
      <c r="G992" s="3">
        <f t="shared" si="46"/>
        <v>19.699000000000002</v>
      </c>
    </row>
    <row r="993" spans="1:7">
      <c r="A993" s="5">
        <v>-3.0000000000000001E-3</v>
      </c>
      <c r="B993" s="5">
        <v>-0.109</v>
      </c>
      <c r="C993" s="6">
        <f t="shared" si="47"/>
        <v>19718</v>
      </c>
      <c r="D993">
        <v>19</v>
      </c>
      <c r="E993">
        <f t="shared" si="45"/>
        <v>-3.0000000000000001E-3</v>
      </c>
      <c r="F993">
        <f>IF(ABS(B993)&gt;1000,B993/1000,B993)</f>
        <v>-0.109</v>
      </c>
      <c r="G993" s="3">
        <f t="shared" si="46"/>
        <v>19.718</v>
      </c>
    </row>
    <row r="994" spans="1:7">
      <c r="A994" s="5">
        <v>-8.9999999999999993E-3</v>
      </c>
      <c r="B994" s="5">
        <v>-1.2E-2</v>
      </c>
      <c r="C994" s="6">
        <f t="shared" si="47"/>
        <v>19738</v>
      </c>
      <c r="D994">
        <v>20</v>
      </c>
      <c r="E994">
        <f t="shared" si="45"/>
        <v>-8.9999999999999993E-3</v>
      </c>
      <c r="F994">
        <f>IF(ABS(B994)&gt;1000,B994/1000,B994)</f>
        <v>-1.2E-2</v>
      </c>
      <c r="G994" s="3">
        <f t="shared" si="46"/>
        <v>19.738</v>
      </c>
    </row>
    <row r="995" spans="1:7">
      <c r="A995" s="5">
        <v>-5.0000000000000001E-3</v>
      </c>
      <c r="B995" s="5">
        <v>4.0000000000000001E-3</v>
      </c>
      <c r="C995" s="6">
        <f t="shared" si="47"/>
        <v>19757</v>
      </c>
      <c r="D995">
        <v>19</v>
      </c>
      <c r="E995">
        <f t="shared" si="45"/>
        <v>-5.0000000000000001E-3</v>
      </c>
      <c r="F995">
        <f>IF(ABS(B995)&gt;1000,B995/1000,B995)</f>
        <v>4.0000000000000001E-3</v>
      </c>
      <c r="G995" s="3">
        <f t="shared" si="46"/>
        <v>19.757000000000001</v>
      </c>
    </row>
    <row r="996" spans="1:7">
      <c r="A996" s="5">
        <v>6.0000000000000001E-3</v>
      </c>
      <c r="B996" s="5">
        <v>-7.3999999999999996E-2</v>
      </c>
      <c r="C996" s="6">
        <f t="shared" si="47"/>
        <v>19779</v>
      </c>
      <c r="D996">
        <v>22</v>
      </c>
      <c r="E996">
        <f t="shared" si="45"/>
        <v>6.0000000000000001E-3</v>
      </c>
      <c r="F996">
        <f>IF(ABS(B996)&gt;1000,B996/1000,B996)</f>
        <v>-7.3999999999999996E-2</v>
      </c>
      <c r="G996" s="3">
        <f t="shared" si="46"/>
        <v>19.779</v>
      </c>
    </row>
    <row r="997" spans="1:7">
      <c r="A997" s="5">
        <v>8.9999999999999993E-3</v>
      </c>
      <c r="B997" s="5">
        <v>4.8000000000000001E-2</v>
      </c>
      <c r="C997" s="6">
        <f t="shared" si="47"/>
        <v>19799</v>
      </c>
      <c r="D997">
        <v>20</v>
      </c>
      <c r="E997">
        <f t="shared" si="45"/>
        <v>8.9999999999999993E-3</v>
      </c>
      <c r="F997">
        <f>IF(ABS(B997)&gt;1000,B997/1000,B997)</f>
        <v>4.8000000000000001E-2</v>
      </c>
      <c r="G997" s="3">
        <f t="shared" si="46"/>
        <v>19.798999999999999</v>
      </c>
    </row>
    <row r="998" spans="1:7">
      <c r="A998" s="5">
        <v>0.01</v>
      </c>
      <c r="B998" s="5">
        <v>-1.7999999999999999E-2</v>
      </c>
      <c r="C998" s="6">
        <f t="shared" si="47"/>
        <v>19818</v>
      </c>
      <c r="D998">
        <v>19</v>
      </c>
      <c r="E998">
        <f t="shared" si="45"/>
        <v>0.01</v>
      </c>
      <c r="F998">
        <f>IF(ABS(B998)&gt;1000,B998/1000,B998)</f>
        <v>-1.7999999999999999E-2</v>
      </c>
      <c r="G998" s="3">
        <f t="shared" si="46"/>
        <v>19.818000000000001</v>
      </c>
    </row>
    <row r="999" spans="1:7">
      <c r="A999" s="5">
        <v>-2.3E-2</v>
      </c>
      <c r="B999" s="5">
        <v>8.9999999999999993E-3</v>
      </c>
      <c r="C999" s="6">
        <f t="shared" si="47"/>
        <v>19837</v>
      </c>
      <c r="D999">
        <v>19</v>
      </c>
      <c r="E999">
        <f t="shared" si="45"/>
        <v>-2.3E-2</v>
      </c>
      <c r="F999">
        <f>IF(ABS(B999)&gt;1000,B999/1000,B999)</f>
        <v>8.9999999999999993E-3</v>
      </c>
      <c r="G999" s="3">
        <f t="shared" si="46"/>
        <v>19.837</v>
      </c>
    </row>
    <row r="1000" spans="1:7">
      <c r="A1000" s="5">
        <v>-1E-3</v>
      </c>
      <c r="B1000" s="5">
        <v>-5.8999999999999997E-2</v>
      </c>
      <c r="C1000" s="6">
        <f t="shared" si="47"/>
        <v>19859</v>
      </c>
      <c r="D1000">
        <v>22</v>
      </c>
      <c r="E1000">
        <f t="shared" si="45"/>
        <v>-1E-3</v>
      </c>
      <c r="F1000">
        <f>IF(ABS(B1000)&gt;1000,B1000/1000,B1000)</f>
        <v>-5.8999999999999997E-2</v>
      </c>
      <c r="G1000" s="3">
        <f t="shared" si="46"/>
        <v>19.859000000000002</v>
      </c>
    </row>
    <row r="1001" spans="1:7">
      <c r="A1001" s="5">
        <v>6.0000000000000001E-3</v>
      </c>
      <c r="B1001" s="5">
        <v>4.0000000000000001E-3</v>
      </c>
      <c r="C1001" s="6">
        <f t="shared" si="47"/>
        <v>19877</v>
      </c>
      <c r="D1001">
        <v>18</v>
      </c>
      <c r="E1001">
        <f t="shared" si="45"/>
        <v>6.0000000000000001E-3</v>
      </c>
      <c r="F1001">
        <f>IF(ABS(B1001)&gt;1000,B1001/1000,B1001)</f>
        <v>4.0000000000000001E-3</v>
      </c>
      <c r="G1001" s="3">
        <f t="shared" si="46"/>
        <v>19.876999999999999</v>
      </c>
    </row>
    <row r="1002" spans="1:7">
      <c r="A1002" s="5">
        <v>-1E-3</v>
      </c>
      <c r="B1002" s="5">
        <v>0.41799999999999998</v>
      </c>
      <c r="C1002" s="6">
        <f t="shared" si="47"/>
        <v>19899</v>
      </c>
      <c r="D1002">
        <v>22</v>
      </c>
      <c r="E1002">
        <f t="shared" si="45"/>
        <v>-1E-3</v>
      </c>
      <c r="F1002">
        <f>IF(ABS(B1002)&gt;1000,B1002/1000,B1002)</f>
        <v>0.41799999999999998</v>
      </c>
      <c r="G1002" s="3">
        <f t="shared" si="46"/>
        <v>19.899000000000001</v>
      </c>
    </row>
    <row r="1003" spans="1:7">
      <c r="A1003" s="5">
        <v>-6.0000000000000001E-3</v>
      </c>
      <c r="B1003" s="5">
        <v>-0.107</v>
      </c>
      <c r="C1003" s="6">
        <f t="shared" si="47"/>
        <v>19917</v>
      </c>
      <c r="D1003">
        <v>18</v>
      </c>
      <c r="E1003">
        <f t="shared" si="45"/>
        <v>-6.0000000000000001E-3</v>
      </c>
      <c r="F1003">
        <f>IF(ABS(B1003)&gt;1000,B1003/1000,B1003)</f>
        <v>-0.107</v>
      </c>
      <c r="G1003" s="3">
        <f t="shared" si="46"/>
        <v>19.917000000000002</v>
      </c>
    </row>
    <row r="1004" spans="1:7">
      <c r="A1004" s="5">
        <v>-2.1999999999999999E-2</v>
      </c>
      <c r="B1004" s="5">
        <v>-0.19700000000000001</v>
      </c>
      <c r="C1004" s="6">
        <f t="shared" si="47"/>
        <v>19938</v>
      </c>
      <c r="D1004">
        <v>21</v>
      </c>
      <c r="E1004">
        <f t="shared" si="45"/>
        <v>-2.1999999999999999E-2</v>
      </c>
      <c r="F1004">
        <f>IF(ABS(B1004)&gt;1000,B1004/1000,B1004)</f>
        <v>-0.19700000000000001</v>
      </c>
      <c r="G1004" s="3">
        <f t="shared" si="46"/>
        <v>19.937999999999999</v>
      </c>
    </row>
    <row r="1005" spans="1:7">
      <c r="A1005" s="5">
        <v>-1.6E-2</v>
      </c>
      <c r="B1005" s="5">
        <v>0.33500000000000002</v>
      </c>
      <c r="C1005" s="6">
        <f t="shared" si="47"/>
        <v>19959</v>
      </c>
      <c r="D1005">
        <v>21</v>
      </c>
      <c r="E1005">
        <f t="shared" si="45"/>
        <v>-1.6E-2</v>
      </c>
      <c r="F1005">
        <f>IF(ABS(B1005)&gt;1000,B1005/1000,B1005)</f>
        <v>0.33500000000000002</v>
      </c>
      <c r="G1005" s="3">
        <f t="shared" si="46"/>
        <v>19.959</v>
      </c>
    </row>
    <row r="1006" spans="1:7">
      <c r="A1006" s="5">
        <v>-8.5000000000000006E-2</v>
      </c>
      <c r="B1006" s="5">
        <v>-0.20100000000000001</v>
      </c>
      <c r="C1006" s="6">
        <f t="shared" si="47"/>
        <v>19978</v>
      </c>
      <c r="D1006">
        <v>19</v>
      </c>
      <c r="E1006">
        <f t="shared" si="45"/>
        <v>-8.5000000000000006E-2</v>
      </c>
      <c r="F1006">
        <f>IF(ABS(B1006)&gt;1000,B1006/1000,B1006)</f>
        <v>-0.20100000000000001</v>
      </c>
      <c r="G1006" s="3">
        <f t="shared" si="46"/>
        <v>19.978000000000002</v>
      </c>
    </row>
    <row r="1007" spans="1:7">
      <c r="A1007" s="5">
        <v>-1.6E-2</v>
      </c>
      <c r="B1007" s="5">
        <v>0.104</v>
      </c>
      <c r="C1007" s="6">
        <f t="shared" si="47"/>
        <v>19998</v>
      </c>
      <c r="D1007">
        <v>20</v>
      </c>
      <c r="E1007">
        <f t="shared" si="45"/>
        <v>-1.6E-2</v>
      </c>
      <c r="F1007">
        <f>IF(ABS(B1007)&gt;1000,B1007/1000,B1007)</f>
        <v>0.104</v>
      </c>
      <c r="G1007" s="3">
        <f t="shared" si="46"/>
        <v>19.998000000000001</v>
      </c>
    </row>
    <row r="1008" spans="1:7">
      <c r="A1008" s="5">
        <v>2.4E-2</v>
      </c>
      <c r="B1008" s="5">
        <v>6.0999999999999999E-2</v>
      </c>
      <c r="C1008" s="6">
        <f t="shared" si="47"/>
        <v>20017</v>
      </c>
      <c r="D1008">
        <v>19</v>
      </c>
      <c r="E1008">
        <f t="shared" si="45"/>
        <v>2.4E-2</v>
      </c>
      <c r="F1008">
        <f>IF(ABS(B1008)&gt;1000,B1008/1000,B1008)</f>
        <v>6.0999999999999999E-2</v>
      </c>
      <c r="G1008" s="3">
        <f t="shared" si="46"/>
        <v>20.016999999999999</v>
      </c>
    </row>
    <row r="1009" spans="1:7">
      <c r="A1009" s="5">
        <v>0.02</v>
      </c>
      <c r="B1009" s="5">
        <v>-0.23599999999999999</v>
      </c>
      <c r="C1009" s="6">
        <f t="shared" si="47"/>
        <v>20038</v>
      </c>
      <c r="D1009">
        <v>21</v>
      </c>
      <c r="E1009">
        <f t="shared" si="45"/>
        <v>0.02</v>
      </c>
      <c r="F1009">
        <f>IF(ABS(B1009)&gt;1000,B1009/1000,B1009)</f>
        <v>-0.23599999999999999</v>
      </c>
      <c r="G1009" s="3">
        <f t="shared" si="46"/>
        <v>20.038</v>
      </c>
    </row>
    <row r="1010" spans="1:7">
      <c r="A1010" s="5">
        <v>0.03</v>
      </c>
      <c r="B1010" s="5">
        <v>0.09</v>
      </c>
      <c r="C1010" s="6">
        <f t="shared" si="47"/>
        <v>20058</v>
      </c>
      <c r="D1010">
        <v>20</v>
      </c>
      <c r="E1010">
        <f t="shared" si="45"/>
        <v>0.03</v>
      </c>
      <c r="F1010">
        <f>IF(ABS(B1010)&gt;1000,B1010/1000,B1010)</f>
        <v>0.09</v>
      </c>
      <c r="G1010" s="3">
        <f t="shared" si="46"/>
        <v>20.058</v>
      </c>
    </row>
    <row r="1011" spans="1:7">
      <c r="A1011" s="5">
        <v>-5.0000000000000001E-3</v>
      </c>
      <c r="B1011" s="5">
        <v>7.3999999999999996E-2</v>
      </c>
      <c r="C1011" s="6">
        <f t="shared" si="47"/>
        <v>20077</v>
      </c>
      <c r="D1011">
        <v>19</v>
      </c>
      <c r="E1011">
        <f t="shared" si="45"/>
        <v>-5.0000000000000001E-3</v>
      </c>
      <c r="F1011">
        <f>IF(ABS(B1011)&gt;1000,B1011/1000,B1011)</f>
        <v>7.3999999999999996E-2</v>
      </c>
      <c r="G1011" s="3">
        <f t="shared" si="46"/>
        <v>20.077000000000002</v>
      </c>
    </row>
    <row r="1012" spans="1:7">
      <c r="A1012" s="5">
        <v>-3.0000000000000001E-3</v>
      </c>
      <c r="B1012" s="5">
        <v>-9.0999999999999998E-2</v>
      </c>
      <c r="C1012" s="6">
        <f t="shared" si="47"/>
        <v>20098</v>
      </c>
      <c r="D1012">
        <v>21</v>
      </c>
      <c r="E1012">
        <f t="shared" si="45"/>
        <v>-3.0000000000000001E-3</v>
      </c>
      <c r="F1012">
        <f>IF(ABS(B1012)&gt;1000,B1012/1000,B1012)</f>
        <v>-9.0999999999999998E-2</v>
      </c>
      <c r="G1012" s="3">
        <f t="shared" si="46"/>
        <v>20.097999999999999</v>
      </c>
    </row>
    <row r="1013" spans="1:7">
      <c r="A1013" s="5">
        <v>4.1000000000000002E-2</v>
      </c>
      <c r="B1013" s="5">
        <v>1.2999999999999999E-2</v>
      </c>
      <c r="C1013" s="6">
        <f t="shared" si="47"/>
        <v>20117</v>
      </c>
      <c r="D1013">
        <v>19</v>
      </c>
      <c r="E1013">
        <f t="shared" si="45"/>
        <v>4.1000000000000002E-2</v>
      </c>
      <c r="F1013">
        <f>IF(ABS(B1013)&gt;1000,B1013/1000,B1013)</f>
        <v>1.2999999999999999E-2</v>
      </c>
      <c r="G1013" s="3">
        <f t="shared" si="46"/>
        <v>20.117000000000001</v>
      </c>
    </row>
    <row r="1014" spans="1:7">
      <c r="A1014" s="5">
        <v>-4.0000000000000001E-3</v>
      </c>
      <c r="B1014" s="5">
        <v>-4.0000000000000001E-3</v>
      </c>
      <c r="C1014" s="6">
        <f t="shared" si="47"/>
        <v>20139</v>
      </c>
      <c r="D1014">
        <v>22</v>
      </c>
      <c r="E1014">
        <f t="shared" si="45"/>
        <v>-4.0000000000000001E-3</v>
      </c>
      <c r="F1014">
        <f>IF(ABS(B1014)&gt;1000,B1014/1000,B1014)</f>
        <v>-4.0000000000000001E-3</v>
      </c>
      <c r="G1014" s="3">
        <f t="shared" si="46"/>
        <v>20.138999999999999</v>
      </c>
    </row>
    <row r="1015" spans="1:7">
      <c r="A1015" s="5">
        <v>-1.9E-2</v>
      </c>
      <c r="B1015" s="5">
        <v>-3.5000000000000003E-2</v>
      </c>
      <c r="C1015" s="6">
        <f t="shared" si="47"/>
        <v>20160</v>
      </c>
      <c r="D1015">
        <v>21</v>
      </c>
      <c r="E1015">
        <f t="shared" si="45"/>
        <v>-1.9E-2</v>
      </c>
      <c r="F1015">
        <f>IF(ABS(B1015)&gt;1000,B1015/1000,B1015)</f>
        <v>-3.5000000000000003E-2</v>
      </c>
      <c r="G1015" s="3">
        <f t="shared" si="46"/>
        <v>20.16</v>
      </c>
    </row>
    <row r="1016" spans="1:7">
      <c r="A1016" s="5">
        <v>5.0000000000000001E-3</v>
      </c>
      <c r="B1016" s="5">
        <v>-5.2999999999999999E-2</v>
      </c>
      <c r="C1016" s="6">
        <f t="shared" si="47"/>
        <v>20177</v>
      </c>
      <c r="D1016">
        <v>17</v>
      </c>
      <c r="E1016">
        <f t="shared" si="45"/>
        <v>5.0000000000000001E-3</v>
      </c>
      <c r="F1016">
        <f>IF(ABS(B1016)&gt;1000,B1016/1000,B1016)</f>
        <v>-5.2999999999999999E-2</v>
      </c>
      <c r="G1016" s="3">
        <f t="shared" si="46"/>
        <v>20.177</v>
      </c>
    </row>
    <row r="1017" spans="1:7">
      <c r="A1017" s="5">
        <v>8.9999999999999993E-3</v>
      </c>
      <c r="B1017" s="5">
        <v>0.02</v>
      </c>
      <c r="C1017" s="6">
        <f t="shared" si="47"/>
        <v>20198</v>
      </c>
      <c r="D1017">
        <v>21</v>
      </c>
      <c r="E1017">
        <f t="shared" si="45"/>
        <v>8.9999999999999993E-3</v>
      </c>
      <c r="F1017">
        <f>IF(ABS(B1017)&gt;1000,B1017/1000,B1017)</f>
        <v>0.02</v>
      </c>
      <c r="G1017" s="3">
        <f t="shared" si="46"/>
        <v>20.198</v>
      </c>
    </row>
    <row r="1018" spans="1:7">
      <c r="A1018" s="5">
        <v>-1.4999999999999999E-2</v>
      </c>
      <c r="B1018" s="5">
        <v>4.4999999999999998E-2</v>
      </c>
      <c r="C1018" s="6">
        <f t="shared" si="47"/>
        <v>20218</v>
      </c>
      <c r="D1018">
        <v>20</v>
      </c>
      <c r="E1018">
        <f t="shared" si="45"/>
        <v>-1.4999999999999999E-2</v>
      </c>
      <c r="F1018">
        <f>IF(ABS(B1018)&gt;1000,B1018/1000,B1018)</f>
        <v>4.4999999999999998E-2</v>
      </c>
      <c r="G1018" s="3">
        <f t="shared" si="46"/>
        <v>20.218</v>
      </c>
    </row>
    <row r="1019" spans="1:7">
      <c r="A1019" s="5">
        <v>0</v>
      </c>
      <c r="B1019" s="5">
        <v>-9.0999999999999998E-2</v>
      </c>
      <c r="C1019" s="6">
        <f t="shared" si="47"/>
        <v>20239</v>
      </c>
      <c r="D1019">
        <v>21</v>
      </c>
      <c r="E1019">
        <f t="shared" si="45"/>
        <v>0</v>
      </c>
      <c r="F1019">
        <f>IF(ABS(B1019)&gt;1000,B1019/1000,B1019)</f>
        <v>-9.0999999999999998E-2</v>
      </c>
      <c r="G1019" s="3">
        <f t="shared" si="46"/>
        <v>20.239000000000001</v>
      </c>
    </row>
    <row r="1020" spans="1:7">
      <c r="A1020" s="5">
        <v>3.0000000000000001E-3</v>
      </c>
      <c r="B1020" s="5">
        <v>-1.6E-2</v>
      </c>
      <c r="C1020" s="6">
        <f t="shared" si="47"/>
        <v>20259</v>
      </c>
      <c r="D1020">
        <v>20</v>
      </c>
      <c r="E1020">
        <f t="shared" si="45"/>
        <v>3.0000000000000001E-3</v>
      </c>
      <c r="F1020">
        <f>IF(ABS(B1020)&gt;1000,B1020/1000,B1020)</f>
        <v>-1.6E-2</v>
      </c>
      <c r="G1020" s="3">
        <f t="shared" si="46"/>
        <v>20.259</v>
      </c>
    </row>
    <row r="1021" spans="1:7">
      <c r="A1021" s="5">
        <v>-1.4E-2</v>
      </c>
      <c r="B1021" s="5">
        <v>0.42299999999999999</v>
      </c>
      <c r="C1021" s="6">
        <f t="shared" si="47"/>
        <v>20282</v>
      </c>
      <c r="D1021">
        <v>23</v>
      </c>
      <c r="E1021">
        <f t="shared" si="45"/>
        <v>-1.4E-2</v>
      </c>
      <c r="F1021">
        <f>IF(ABS(B1021)&gt;1000,B1021/1000,B1021)</f>
        <v>0.42299999999999999</v>
      </c>
      <c r="G1021" s="3">
        <f t="shared" si="46"/>
        <v>20.282</v>
      </c>
    </row>
    <row r="1022" spans="1:7">
      <c r="A1022" s="5">
        <v>8.2000000000000003E-2</v>
      </c>
      <c r="B1022" s="5">
        <v>-0.32400000000000001</v>
      </c>
      <c r="C1022" s="6">
        <f t="shared" si="47"/>
        <v>20297</v>
      </c>
      <c r="D1022">
        <v>15</v>
      </c>
      <c r="E1022">
        <f t="shared" si="45"/>
        <v>8.2000000000000003E-2</v>
      </c>
      <c r="F1022">
        <f>IF(ABS(B1022)&gt;1000,B1022/1000,B1022)</f>
        <v>-0.32400000000000001</v>
      </c>
      <c r="G1022" s="3">
        <f t="shared" si="46"/>
        <v>20.297000000000001</v>
      </c>
    </row>
    <row r="1023" spans="1:7">
      <c r="A1023" s="5">
        <v>2.3E-2</v>
      </c>
      <c r="B1023" s="5">
        <v>0.104</v>
      </c>
      <c r="C1023" s="6">
        <f t="shared" si="47"/>
        <v>20320</v>
      </c>
      <c r="D1023">
        <v>23</v>
      </c>
      <c r="E1023">
        <f t="shared" si="45"/>
        <v>2.3E-2</v>
      </c>
      <c r="F1023">
        <f>IF(ABS(B1023)&gt;1000,B1023/1000,B1023)</f>
        <v>0.104</v>
      </c>
      <c r="G1023" s="3">
        <f t="shared" si="46"/>
        <v>20.32</v>
      </c>
    </row>
    <row r="1024" spans="1:7">
      <c r="A1024" s="5">
        <v>1.4E-2</v>
      </c>
      <c r="B1024" s="5">
        <v>6.3E-2</v>
      </c>
      <c r="C1024" s="6">
        <f t="shared" si="47"/>
        <v>20338</v>
      </c>
      <c r="D1024">
        <v>18</v>
      </c>
      <c r="E1024">
        <f t="shared" si="45"/>
        <v>1.4E-2</v>
      </c>
      <c r="F1024">
        <f>IF(ABS(B1024)&gt;1000,B1024/1000,B1024)</f>
        <v>6.3E-2</v>
      </c>
      <c r="G1024" s="3">
        <f t="shared" si="46"/>
        <v>20.338000000000001</v>
      </c>
    </row>
    <row r="1025" spans="1:7">
      <c r="A1025" s="5">
        <v>1.0999999999999999E-2</v>
      </c>
      <c r="B1025" s="5">
        <v>-0.28000000000000003</v>
      </c>
      <c r="C1025" s="6">
        <f t="shared" si="47"/>
        <v>20358</v>
      </c>
      <c r="D1025">
        <v>20</v>
      </c>
      <c r="E1025">
        <f t="shared" si="45"/>
        <v>1.0999999999999999E-2</v>
      </c>
      <c r="F1025">
        <f>IF(ABS(B1025)&gt;1000,B1025/1000,B1025)</f>
        <v>-0.28000000000000003</v>
      </c>
      <c r="G1025" s="3">
        <f t="shared" si="46"/>
        <v>20.358000000000001</v>
      </c>
    </row>
    <row r="1026" spans="1:7">
      <c r="A1026" s="5">
        <v>-6.0000000000000001E-3</v>
      </c>
      <c r="B1026" s="5">
        <v>0.16300000000000001</v>
      </c>
      <c r="C1026" s="6">
        <f t="shared" si="47"/>
        <v>20379</v>
      </c>
      <c r="D1026">
        <v>21</v>
      </c>
      <c r="E1026">
        <f t="shared" si="45"/>
        <v>-6.0000000000000001E-3</v>
      </c>
      <c r="F1026">
        <f>IF(ABS(B1026)&gt;1000,B1026/1000,B1026)</f>
        <v>0.16300000000000001</v>
      </c>
      <c r="G1026" s="3">
        <f t="shared" si="46"/>
        <v>20.379000000000001</v>
      </c>
    </row>
    <row r="1027" spans="1:7">
      <c r="A1027" s="5">
        <v>-1.4999999999999999E-2</v>
      </c>
      <c r="B1027" s="5">
        <v>0.159</v>
      </c>
      <c r="C1027" s="6">
        <f t="shared" si="47"/>
        <v>20398</v>
      </c>
      <c r="D1027">
        <v>19</v>
      </c>
      <c r="E1027">
        <f t="shared" si="45"/>
        <v>-1.4999999999999999E-2</v>
      </c>
      <c r="F1027">
        <f>IF(ABS(B1027)&gt;1000,B1027/1000,B1027)</f>
        <v>0.159</v>
      </c>
      <c r="G1027" s="3">
        <f t="shared" si="46"/>
        <v>20.398</v>
      </c>
    </row>
    <row r="1028" spans="1:7">
      <c r="A1028" s="5">
        <v>4.4999999999999998E-2</v>
      </c>
      <c r="B1028" s="5">
        <v>-0.40500000000000003</v>
      </c>
      <c r="C1028" s="6">
        <f t="shared" si="47"/>
        <v>20419</v>
      </c>
      <c r="D1028">
        <v>21</v>
      </c>
      <c r="E1028">
        <f t="shared" si="45"/>
        <v>4.4999999999999998E-2</v>
      </c>
      <c r="F1028">
        <f>IF(ABS(B1028)&gt;1000,B1028/1000,B1028)</f>
        <v>-0.40500000000000003</v>
      </c>
      <c r="G1028" s="3">
        <f t="shared" si="46"/>
        <v>20.419</v>
      </c>
    </row>
    <row r="1029" spans="1:7">
      <c r="A1029" s="5">
        <v>6.0000000000000001E-3</v>
      </c>
      <c r="B1029" s="5">
        <v>0.318</v>
      </c>
      <c r="C1029" s="6">
        <f t="shared" si="47"/>
        <v>20438</v>
      </c>
      <c r="D1029">
        <v>19</v>
      </c>
      <c r="E1029">
        <f t="shared" si="45"/>
        <v>6.0000000000000001E-3</v>
      </c>
      <c r="F1029">
        <f>IF(ABS(B1029)&gt;1000,B1029/1000,B1029)</f>
        <v>0.318</v>
      </c>
      <c r="G1029" s="3">
        <f t="shared" si="46"/>
        <v>20.437999999999999</v>
      </c>
    </row>
    <row r="1030" spans="1:7">
      <c r="A1030" s="5">
        <v>-1E-3</v>
      </c>
      <c r="B1030" s="5">
        <v>-0.18099999999999999</v>
      </c>
      <c r="C1030" s="6">
        <f t="shared" si="47"/>
        <v>20459</v>
      </c>
      <c r="D1030">
        <v>21</v>
      </c>
      <c r="E1030">
        <f t="shared" si="45"/>
        <v>-1E-3</v>
      </c>
      <c r="F1030">
        <f>IF(ABS(B1030)&gt;1000,B1030/1000,B1030)</f>
        <v>-0.18099999999999999</v>
      </c>
      <c r="G1030" s="3">
        <f t="shared" si="46"/>
        <v>20.459</v>
      </c>
    </row>
    <row r="1031" spans="1:7">
      <c r="A1031" s="5">
        <v>-1.4E-2</v>
      </c>
      <c r="B1031" s="5">
        <v>-0.183</v>
      </c>
      <c r="C1031" s="6">
        <f t="shared" si="47"/>
        <v>20478</v>
      </c>
      <c r="D1031">
        <v>19</v>
      </c>
      <c r="E1031">
        <f t="shared" si="45"/>
        <v>-1.4E-2</v>
      </c>
      <c r="F1031">
        <f>IF(ABS(B1031)&gt;1000,B1031/1000,B1031)</f>
        <v>-0.183</v>
      </c>
      <c r="G1031" s="3">
        <f t="shared" si="46"/>
        <v>20.478000000000002</v>
      </c>
    </row>
    <row r="1032" spans="1:7">
      <c r="A1032" s="5">
        <v>-1E-3</v>
      </c>
      <c r="B1032" s="5">
        <v>0.151</v>
      </c>
      <c r="C1032" s="6">
        <f t="shared" si="47"/>
        <v>20500</v>
      </c>
      <c r="D1032">
        <v>22</v>
      </c>
      <c r="E1032">
        <f t="shared" si="45"/>
        <v>-1E-3</v>
      </c>
      <c r="F1032">
        <f>IF(ABS(B1032)&gt;1000,B1032/1000,B1032)</f>
        <v>0.151</v>
      </c>
      <c r="G1032" s="3">
        <f t="shared" si="46"/>
        <v>20.5</v>
      </c>
    </row>
    <row r="1033" spans="1:7">
      <c r="A1033" s="5">
        <v>-8.9999999999999993E-3</v>
      </c>
      <c r="B1033" s="5">
        <v>0.20200000000000001</v>
      </c>
      <c r="C1033" s="6">
        <f t="shared" si="47"/>
        <v>20519</v>
      </c>
      <c r="D1033">
        <v>19</v>
      </c>
      <c r="E1033">
        <f t="shared" ref="E1033:E1096" si="48">IF(ABS(A1033)&gt;1000,A1033/1000,A1033)</f>
        <v>-8.9999999999999993E-3</v>
      </c>
      <c r="F1033">
        <f>IF(ABS(B1033)&gt;1000,B1033/1000,B1033)</f>
        <v>0.20200000000000001</v>
      </c>
      <c r="G1033" s="3">
        <f t="shared" si="46"/>
        <v>20.518999999999998</v>
      </c>
    </row>
    <row r="1034" spans="1:7">
      <c r="A1034" s="5">
        <v>-3.6999999999999998E-2</v>
      </c>
      <c r="B1034" s="5">
        <v>-3.3000000000000002E-2</v>
      </c>
      <c r="C1034" s="6">
        <f t="shared" si="47"/>
        <v>20539</v>
      </c>
      <c r="D1034">
        <v>20</v>
      </c>
      <c r="E1034">
        <f t="shared" si="48"/>
        <v>-3.6999999999999998E-2</v>
      </c>
      <c r="F1034">
        <f>IF(ABS(B1034)&gt;1000,B1034/1000,B1034)</f>
        <v>-3.3000000000000002E-2</v>
      </c>
      <c r="G1034" s="3">
        <f t="shared" ref="G1034:G1097" si="49">C1034/1000</f>
        <v>20.539000000000001</v>
      </c>
    </row>
    <row r="1035" spans="1:7">
      <c r="A1035" s="5">
        <v>-8.0000000000000002E-3</v>
      </c>
      <c r="B1035" s="5">
        <v>-0.14299999999999999</v>
      </c>
      <c r="C1035" s="6">
        <f t="shared" ref="C1035:C1098" si="50">C1034+D1035</f>
        <v>20559</v>
      </c>
      <c r="D1035">
        <v>20</v>
      </c>
      <c r="E1035">
        <f t="shared" si="48"/>
        <v>-8.0000000000000002E-3</v>
      </c>
      <c r="F1035">
        <f>IF(ABS(B1035)&gt;1000,B1035/1000,B1035)</f>
        <v>-0.14299999999999999</v>
      </c>
      <c r="G1035" s="3">
        <f t="shared" si="49"/>
        <v>20.559000000000001</v>
      </c>
    </row>
    <row r="1036" spans="1:7">
      <c r="A1036" s="5">
        <v>-7.0000000000000001E-3</v>
      </c>
      <c r="B1036" s="5">
        <v>0.2</v>
      </c>
      <c r="C1036" s="6">
        <f t="shared" si="50"/>
        <v>20579</v>
      </c>
      <c r="D1036">
        <v>20</v>
      </c>
      <c r="E1036">
        <f t="shared" si="48"/>
        <v>-7.0000000000000001E-3</v>
      </c>
      <c r="F1036">
        <f>IF(ABS(B1036)&gt;1000,B1036/1000,B1036)</f>
        <v>0.2</v>
      </c>
      <c r="G1036" s="3">
        <f t="shared" si="49"/>
        <v>20.579000000000001</v>
      </c>
    </row>
    <row r="1037" spans="1:7">
      <c r="A1037" s="5">
        <v>2E-3</v>
      </c>
      <c r="B1037" s="5">
        <v>-0.14000000000000001</v>
      </c>
      <c r="C1037" s="6">
        <f t="shared" si="50"/>
        <v>20598</v>
      </c>
      <c r="D1037">
        <v>19</v>
      </c>
      <c r="E1037">
        <f t="shared" si="48"/>
        <v>2E-3</v>
      </c>
      <c r="F1037">
        <f>IF(ABS(B1037)&gt;1000,B1037/1000,B1037)</f>
        <v>-0.14000000000000001</v>
      </c>
      <c r="G1037" s="3">
        <f t="shared" si="49"/>
        <v>20.597999999999999</v>
      </c>
    </row>
    <row r="1038" spans="1:7">
      <c r="A1038" s="5">
        <v>2.4E-2</v>
      </c>
      <c r="B1038" s="5">
        <v>-0.129</v>
      </c>
      <c r="C1038" s="6">
        <f t="shared" si="50"/>
        <v>20618</v>
      </c>
      <c r="D1038">
        <v>20</v>
      </c>
      <c r="E1038">
        <f t="shared" si="48"/>
        <v>2.4E-2</v>
      </c>
      <c r="F1038">
        <f>IF(ABS(B1038)&gt;1000,B1038/1000,B1038)</f>
        <v>-0.129</v>
      </c>
      <c r="G1038" s="3">
        <f t="shared" si="49"/>
        <v>20.617999999999999</v>
      </c>
    </row>
    <row r="1039" spans="1:7">
      <c r="A1039" s="5">
        <v>1.0999999999999999E-2</v>
      </c>
      <c r="B1039" s="5">
        <v>0.20599999999999999</v>
      </c>
      <c r="C1039" s="6">
        <f t="shared" si="50"/>
        <v>20638</v>
      </c>
      <c r="D1039">
        <v>20</v>
      </c>
      <c r="E1039">
        <f t="shared" si="48"/>
        <v>1.0999999999999999E-2</v>
      </c>
      <c r="F1039">
        <f>IF(ABS(B1039)&gt;1000,B1039/1000,B1039)</f>
        <v>0.20599999999999999</v>
      </c>
      <c r="G1039" s="3">
        <f t="shared" si="49"/>
        <v>20.638000000000002</v>
      </c>
    </row>
    <row r="1040" spans="1:7">
      <c r="A1040" s="5">
        <v>-1.2E-2</v>
      </c>
      <c r="B1040" s="5">
        <v>-0.11899999999999999</v>
      </c>
      <c r="C1040" s="6">
        <f t="shared" si="50"/>
        <v>20658</v>
      </c>
      <c r="D1040">
        <v>20</v>
      </c>
      <c r="E1040">
        <f t="shared" si="48"/>
        <v>-1.2E-2</v>
      </c>
      <c r="F1040">
        <f>IF(ABS(B1040)&gt;1000,B1040/1000,B1040)</f>
        <v>-0.11899999999999999</v>
      </c>
      <c r="G1040" s="3">
        <f t="shared" si="49"/>
        <v>20.658000000000001</v>
      </c>
    </row>
    <row r="1041" spans="1:7">
      <c r="A1041" s="5">
        <v>0</v>
      </c>
      <c r="B1041" s="5">
        <v>-4.2999999999999997E-2</v>
      </c>
      <c r="C1041" s="6">
        <f t="shared" si="50"/>
        <v>20681</v>
      </c>
      <c r="D1041">
        <v>23</v>
      </c>
      <c r="E1041">
        <f t="shared" si="48"/>
        <v>0</v>
      </c>
      <c r="F1041">
        <f>IF(ABS(B1041)&gt;1000,B1041/1000,B1041)</f>
        <v>-4.2999999999999997E-2</v>
      </c>
      <c r="G1041" s="3">
        <f t="shared" si="49"/>
        <v>20.681000000000001</v>
      </c>
    </row>
    <row r="1042" spans="1:7">
      <c r="A1042" s="5">
        <v>-7.8E-2</v>
      </c>
      <c r="B1042" s="5">
        <v>8.7999999999999995E-2</v>
      </c>
      <c r="C1042" s="6">
        <f t="shared" si="50"/>
        <v>20700</v>
      </c>
      <c r="D1042">
        <v>19</v>
      </c>
      <c r="E1042">
        <f t="shared" si="48"/>
        <v>-7.8E-2</v>
      </c>
      <c r="F1042">
        <f>IF(ABS(B1042)&gt;1000,B1042/1000,B1042)</f>
        <v>8.7999999999999995E-2</v>
      </c>
      <c r="G1042" s="3">
        <f t="shared" si="49"/>
        <v>20.7</v>
      </c>
    </row>
    <row r="1043" spans="1:7">
      <c r="A1043" s="5">
        <v>-1.9E-2</v>
      </c>
      <c r="B1043" s="5">
        <v>-0.50700000000000001</v>
      </c>
      <c r="C1043" s="6">
        <f t="shared" si="50"/>
        <v>20720</v>
      </c>
      <c r="D1043">
        <v>20</v>
      </c>
      <c r="E1043">
        <f t="shared" si="48"/>
        <v>-1.9E-2</v>
      </c>
      <c r="F1043">
        <f>IF(ABS(B1043)&gt;1000,B1043/1000,B1043)</f>
        <v>-0.50700000000000001</v>
      </c>
      <c r="G1043" s="3">
        <f t="shared" si="49"/>
        <v>20.72</v>
      </c>
    </row>
    <row r="1044" spans="1:7">
      <c r="A1044" s="5">
        <v>3.3000000000000002E-2</v>
      </c>
      <c r="B1044" s="5">
        <v>-2.9000000000000001E-2</v>
      </c>
      <c r="C1044" s="6">
        <f t="shared" si="50"/>
        <v>20738</v>
      </c>
      <c r="D1044">
        <v>18</v>
      </c>
      <c r="E1044">
        <f t="shared" si="48"/>
        <v>3.3000000000000002E-2</v>
      </c>
      <c r="F1044">
        <f>IF(ABS(B1044)&gt;1000,B1044/1000,B1044)</f>
        <v>-2.9000000000000001E-2</v>
      </c>
      <c r="G1044" s="3">
        <f t="shared" si="49"/>
        <v>20.738</v>
      </c>
    </row>
    <row r="1045" spans="1:7">
      <c r="A1045" s="5">
        <v>0.113</v>
      </c>
      <c r="B1045" s="5">
        <v>-0.13400000000000001</v>
      </c>
      <c r="C1045" s="6">
        <f t="shared" si="50"/>
        <v>20760</v>
      </c>
      <c r="D1045">
        <v>22</v>
      </c>
      <c r="E1045">
        <f t="shared" si="48"/>
        <v>0.113</v>
      </c>
      <c r="F1045">
        <f>IF(ABS(B1045)&gt;1000,B1045/1000,B1045)</f>
        <v>-0.13400000000000001</v>
      </c>
      <c r="G1045" s="3">
        <f t="shared" si="49"/>
        <v>20.76</v>
      </c>
    </row>
    <row r="1046" spans="1:7">
      <c r="A1046" s="5">
        <v>6.0000000000000001E-3</v>
      </c>
      <c r="B1046" s="5">
        <v>0.33500000000000002</v>
      </c>
      <c r="C1046" s="6">
        <f t="shared" si="50"/>
        <v>20780</v>
      </c>
      <c r="D1046">
        <v>20</v>
      </c>
      <c r="E1046">
        <f t="shared" si="48"/>
        <v>6.0000000000000001E-3</v>
      </c>
      <c r="F1046">
        <f>IF(ABS(B1046)&gt;1000,B1046/1000,B1046)</f>
        <v>0.33500000000000002</v>
      </c>
      <c r="G1046" s="3">
        <f t="shared" si="49"/>
        <v>20.78</v>
      </c>
    </row>
    <row r="1047" spans="1:7">
      <c r="A1047" s="5">
        <v>-1.4E-2</v>
      </c>
      <c r="B1047" s="5">
        <v>-0.14599999999999999</v>
      </c>
      <c r="C1047" s="6">
        <f t="shared" si="50"/>
        <v>20799</v>
      </c>
      <c r="D1047">
        <v>19</v>
      </c>
      <c r="E1047">
        <f t="shared" si="48"/>
        <v>-1.4E-2</v>
      </c>
      <c r="F1047">
        <f>IF(ABS(B1047)&gt;1000,B1047/1000,B1047)</f>
        <v>-0.14599999999999999</v>
      </c>
      <c r="G1047" s="3">
        <f t="shared" si="49"/>
        <v>20.798999999999999</v>
      </c>
    </row>
    <row r="1048" spans="1:7">
      <c r="A1048" s="5">
        <v>-2.1000000000000001E-2</v>
      </c>
      <c r="B1048" s="5">
        <v>-3.5000000000000003E-2</v>
      </c>
      <c r="C1048" s="6">
        <f t="shared" si="50"/>
        <v>20820</v>
      </c>
      <c r="D1048">
        <v>21</v>
      </c>
      <c r="E1048">
        <f t="shared" si="48"/>
        <v>-2.1000000000000001E-2</v>
      </c>
      <c r="F1048">
        <f>IF(ABS(B1048)&gt;1000,B1048/1000,B1048)</f>
        <v>-3.5000000000000003E-2</v>
      </c>
      <c r="G1048" s="3">
        <f t="shared" si="49"/>
        <v>20.82</v>
      </c>
    </row>
    <row r="1049" spans="1:7">
      <c r="A1049" s="5">
        <v>2.1999999999999999E-2</v>
      </c>
      <c r="B1049" s="5">
        <v>0.20699999999999999</v>
      </c>
      <c r="C1049" s="6">
        <f t="shared" si="50"/>
        <v>20840</v>
      </c>
      <c r="D1049">
        <v>20</v>
      </c>
      <c r="E1049">
        <f t="shared" si="48"/>
        <v>2.1999999999999999E-2</v>
      </c>
      <c r="F1049">
        <f>IF(ABS(B1049)&gt;1000,B1049/1000,B1049)</f>
        <v>0.20699999999999999</v>
      </c>
      <c r="G1049" s="3">
        <f t="shared" si="49"/>
        <v>20.84</v>
      </c>
    </row>
    <row r="1050" spans="1:7">
      <c r="A1050" s="5">
        <v>2.5000000000000001E-2</v>
      </c>
      <c r="B1050" s="5">
        <v>-0.20699999999999999</v>
      </c>
      <c r="C1050" s="6">
        <f t="shared" si="50"/>
        <v>20862</v>
      </c>
      <c r="D1050">
        <v>22</v>
      </c>
      <c r="E1050">
        <f t="shared" si="48"/>
        <v>2.5000000000000001E-2</v>
      </c>
      <c r="F1050">
        <f>IF(ABS(B1050)&gt;1000,B1050/1000,B1050)</f>
        <v>-0.20699999999999999</v>
      </c>
      <c r="G1050" s="3">
        <f t="shared" si="49"/>
        <v>20.861999999999998</v>
      </c>
    </row>
    <row r="1051" spans="1:7">
      <c r="A1051" s="5">
        <v>-1.9E-2</v>
      </c>
      <c r="B1051" s="5">
        <v>5.2999999999999999E-2</v>
      </c>
      <c r="C1051" s="6">
        <f t="shared" si="50"/>
        <v>20879</v>
      </c>
      <c r="D1051">
        <v>17</v>
      </c>
      <c r="E1051">
        <f t="shared" si="48"/>
        <v>-1.9E-2</v>
      </c>
      <c r="F1051">
        <f>IF(ABS(B1051)&gt;1000,B1051/1000,B1051)</f>
        <v>5.2999999999999999E-2</v>
      </c>
      <c r="G1051" s="3">
        <f t="shared" si="49"/>
        <v>20.879000000000001</v>
      </c>
    </row>
    <row r="1052" spans="1:7">
      <c r="A1052" s="5">
        <v>-0.01</v>
      </c>
      <c r="B1052" s="5">
        <v>5.8000000000000003E-2</v>
      </c>
      <c r="C1052" s="6">
        <f t="shared" si="50"/>
        <v>20900</v>
      </c>
      <c r="D1052">
        <v>21</v>
      </c>
      <c r="E1052">
        <f t="shared" si="48"/>
        <v>-0.01</v>
      </c>
      <c r="F1052">
        <f>IF(ABS(B1052)&gt;1000,B1052/1000,B1052)</f>
        <v>5.8000000000000003E-2</v>
      </c>
      <c r="G1052" s="3">
        <f t="shared" si="49"/>
        <v>20.9</v>
      </c>
    </row>
    <row r="1053" spans="1:7">
      <c r="A1053" s="5">
        <v>-4.0000000000000001E-3</v>
      </c>
      <c r="B1053" s="5">
        <v>-6.8000000000000005E-2</v>
      </c>
      <c r="C1053" s="6">
        <f t="shared" si="50"/>
        <v>20920</v>
      </c>
      <c r="D1053">
        <v>20</v>
      </c>
      <c r="E1053">
        <f t="shared" si="48"/>
        <v>-4.0000000000000001E-3</v>
      </c>
      <c r="F1053">
        <f>IF(ABS(B1053)&gt;1000,B1053/1000,B1053)</f>
        <v>-6.8000000000000005E-2</v>
      </c>
      <c r="G1053" s="3">
        <f t="shared" si="49"/>
        <v>20.92</v>
      </c>
    </row>
    <row r="1054" spans="1:7">
      <c r="A1054" s="5">
        <v>-2E-3</v>
      </c>
      <c r="B1054" s="5">
        <v>0.13200000000000001</v>
      </c>
      <c r="C1054" s="6">
        <f t="shared" si="50"/>
        <v>20940</v>
      </c>
      <c r="D1054">
        <v>20</v>
      </c>
      <c r="E1054">
        <f t="shared" si="48"/>
        <v>-2E-3</v>
      </c>
      <c r="F1054">
        <f>IF(ABS(B1054)&gt;1000,B1054/1000,B1054)</f>
        <v>0.13200000000000001</v>
      </c>
      <c r="G1054" s="3">
        <f t="shared" si="49"/>
        <v>20.94</v>
      </c>
    </row>
    <row r="1055" spans="1:7">
      <c r="A1055" s="5">
        <v>1.9E-2</v>
      </c>
      <c r="B1055" s="5">
        <v>5.0999999999999997E-2</v>
      </c>
      <c r="C1055" s="6">
        <f t="shared" si="50"/>
        <v>20960</v>
      </c>
      <c r="D1055">
        <v>20</v>
      </c>
      <c r="E1055">
        <f t="shared" si="48"/>
        <v>1.9E-2</v>
      </c>
      <c r="F1055">
        <f>IF(ABS(B1055)&gt;1000,B1055/1000,B1055)</f>
        <v>5.0999999999999997E-2</v>
      </c>
      <c r="G1055" s="3">
        <f t="shared" si="49"/>
        <v>20.96</v>
      </c>
    </row>
    <row r="1056" spans="1:7">
      <c r="A1056" s="5">
        <v>-1E-3</v>
      </c>
      <c r="B1056" s="5">
        <v>-0.39900000000000002</v>
      </c>
      <c r="C1056" s="6">
        <f t="shared" si="50"/>
        <v>20979</v>
      </c>
      <c r="D1056">
        <v>19</v>
      </c>
      <c r="E1056">
        <f t="shared" si="48"/>
        <v>-1E-3</v>
      </c>
      <c r="F1056">
        <f>IF(ABS(B1056)&gt;1000,B1056/1000,B1056)</f>
        <v>-0.39900000000000002</v>
      </c>
      <c r="G1056" s="3">
        <f t="shared" si="49"/>
        <v>20.978999999999999</v>
      </c>
    </row>
    <row r="1057" spans="1:7">
      <c r="A1057" s="5">
        <v>5.0000000000000001E-3</v>
      </c>
      <c r="B1057" s="5">
        <v>0.105</v>
      </c>
      <c r="C1057" s="6">
        <f t="shared" si="50"/>
        <v>21000</v>
      </c>
      <c r="D1057">
        <v>21</v>
      </c>
      <c r="E1057">
        <f t="shared" si="48"/>
        <v>5.0000000000000001E-3</v>
      </c>
      <c r="F1057">
        <f>IF(ABS(B1057)&gt;1000,B1057/1000,B1057)</f>
        <v>0.105</v>
      </c>
      <c r="G1057" s="3">
        <f t="shared" si="49"/>
        <v>21</v>
      </c>
    </row>
    <row r="1058" spans="1:7">
      <c r="A1058" s="5">
        <v>-2.1000000000000001E-2</v>
      </c>
      <c r="B1058" s="5">
        <v>0.39400000000000002</v>
      </c>
      <c r="C1058" s="6">
        <f t="shared" si="50"/>
        <v>21019</v>
      </c>
      <c r="D1058">
        <v>19</v>
      </c>
      <c r="E1058">
        <f t="shared" si="48"/>
        <v>-2.1000000000000001E-2</v>
      </c>
      <c r="F1058">
        <f>IF(ABS(B1058)&gt;1000,B1058/1000,B1058)</f>
        <v>0.39400000000000002</v>
      </c>
      <c r="G1058" s="3">
        <f t="shared" si="49"/>
        <v>21.018999999999998</v>
      </c>
    </row>
    <row r="1059" spans="1:7">
      <c r="A1059" s="5">
        <v>6.0000000000000001E-3</v>
      </c>
      <c r="B1059" s="5">
        <v>-0.27300000000000002</v>
      </c>
      <c r="C1059" s="6">
        <f t="shared" si="50"/>
        <v>21040</v>
      </c>
      <c r="D1059">
        <v>21</v>
      </c>
      <c r="E1059">
        <f t="shared" si="48"/>
        <v>6.0000000000000001E-3</v>
      </c>
      <c r="F1059">
        <f>IF(ABS(B1059)&gt;1000,B1059/1000,B1059)</f>
        <v>-0.27300000000000002</v>
      </c>
      <c r="G1059" s="3">
        <f t="shared" si="49"/>
        <v>21.04</v>
      </c>
    </row>
    <row r="1060" spans="1:7">
      <c r="A1060" s="5">
        <v>4.5999999999999999E-2</v>
      </c>
      <c r="B1060" s="5">
        <v>8.7999999999999995E-2</v>
      </c>
      <c r="C1060" s="6">
        <f t="shared" si="50"/>
        <v>21059</v>
      </c>
      <c r="D1060">
        <v>19</v>
      </c>
      <c r="E1060">
        <f t="shared" si="48"/>
        <v>4.5999999999999999E-2</v>
      </c>
      <c r="F1060">
        <f>IF(ABS(B1060)&gt;1000,B1060/1000,B1060)</f>
        <v>8.7999999999999995E-2</v>
      </c>
      <c r="G1060" s="3">
        <f t="shared" si="49"/>
        <v>21.059000000000001</v>
      </c>
    </row>
    <row r="1061" spans="1:7">
      <c r="A1061" s="5">
        <v>-1.2999999999999999E-2</v>
      </c>
      <c r="B1061" s="5">
        <v>0.20300000000000001</v>
      </c>
      <c r="C1061" s="6">
        <f t="shared" si="50"/>
        <v>21079</v>
      </c>
      <c r="D1061">
        <v>20</v>
      </c>
      <c r="E1061">
        <f t="shared" si="48"/>
        <v>-1.2999999999999999E-2</v>
      </c>
      <c r="F1061">
        <f>IF(ABS(B1061)&gt;1000,B1061/1000,B1061)</f>
        <v>0.20300000000000001</v>
      </c>
      <c r="G1061" s="3">
        <f t="shared" si="49"/>
        <v>21.079000000000001</v>
      </c>
    </row>
    <row r="1062" spans="1:7">
      <c r="A1062" s="5">
        <v>1.9E-2</v>
      </c>
      <c r="B1062" s="5">
        <v>-0.35299999999999998</v>
      </c>
      <c r="C1062" s="6">
        <f t="shared" si="50"/>
        <v>21100</v>
      </c>
      <c r="D1062">
        <v>21</v>
      </c>
      <c r="E1062">
        <f t="shared" si="48"/>
        <v>1.9E-2</v>
      </c>
      <c r="F1062">
        <f>IF(ABS(B1062)&gt;1000,B1062/1000,B1062)</f>
        <v>-0.35299999999999998</v>
      </c>
      <c r="G1062" s="3">
        <f t="shared" si="49"/>
        <v>21.1</v>
      </c>
    </row>
    <row r="1063" spans="1:7">
      <c r="A1063" s="5">
        <v>1.2E-2</v>
      </c>
      <c r="B1063" s="5">
        <v>0.17599999999999999</v>
      </c>
      <c r="C1063" s="6">
        <f t="shared" si="50"/>
        <v>21120</v>
      </c>
      <c r="D1063">
        <v>20</v>
      </c>
      <c r="E1063">
        <f t="shared" si="48"/>
        <v>1.2E-2</v>
      </c>
      <c r="F1063">
        <f>IF(ABS(B1063)&gt;1000,B1063/1000,B1063)</f>
        <v>0.17599999999999999</v>
      </c>
      <c r="G1063" s="3">
        <f t="shared" si="49"/>
        <v>21.12</v>
      </c>
    </row>
    <row r="1064" spans="1:7">
      <c r="A1064" s="5">
        <v>-5.1999999999999998E-2</v>
      </c>
      <c r="B1064" s="5">
        <v>5.2999999999999999E-2</v>
      </c>
      <c r="C1064" s="6">
        <f t="shared" si="50"/>
        <v>21139</v>
      </c>
      <c r="D1064">
        <v>19</v>
      </c>
      <c r="E1064">
        <f t="shared" si="48"/>
        <v>-5.1999999999999998E-2</v>
      </c>
      <c r="F1064">
        <f>IF(ABS(B1064)&gt;1000,B1064/1000,B1064)</f>
        <v>5.2999999999999999E-2</v>
      </c>
      <c r="G1064" s="3">
        <f t="shared" si="49"/>
        <v>21.138999999999999</v>
      </c>
    </row>
    <row r="1065" spans="1:7">
      <c r="A1065" s="5">
        <v>-1.4E-2</v>
      </c>
      <c r="B1065" s="5">
        <v>-0.20799999999999999</v>
      </c>
      <c r="C1065" s="6">
        <f t="shared" si="50"/>
        <v>21159</v>
      </c>
      <c r="D1065">
        <v>20</v>
      </c>
      <c r="E1065">
        <f t="shared" si="48"/>
        <v>-1.4E-2</v>
      </c>
      <c r="F1065">
        <f>IF(ABS(B1065)&gt;1000,B1065/1000,B1065)</f>
        <v>-0.20799999999999999</v>
      </c>
      <c r="G1065" s="3">
        <f t="shared" si="49"/>
        <v>21.158999999999999</v>
      </c>
    </row>
    <row r="1066" spans="1:7">
      <c r="A1066" s="5">
        <v>-6.0000000000000001E-3</v>
      </c>
      <c r="B1066" s="5">
        <v>9.9000000000000005E-2</v>
      </c>
      <c r="C1066" s="6">
        <f t="shared" si="50"/>
        <v>21180</v>
      </c>
      <c r="D1066">
        <v>21</v>
      </c>
      <c r="E1066">
        <f t="shared" si="48"/>
        <v>-6.0000000000000001E-3</v>
      </c>
      <c r="F1066">
        <f>IF(ABS(B1066)&gt;1000,B1066/1000,B1066)</f>
        <v>9.9000000000000005E-2</v>
      </c>
      <c r="G1066" s="3">
        <f t="shared" si="49"/>
        <v>21.18</v>
      </c>
    </row>
    <row r="1067" spans="1:7">
      <c r="A1067" s="5">
        <v>-2.1000000000000001E-2</v>
      </c>
      <c r="B1067" s="5">
        <v>0.112</v>
      </c>
      <c r="C1067" s="6">
        <f t="shared" si="50"/>
        <v>21200</v>
      </c>
      <c r="D1067">
        <v>20</v>
      </c>
      <c r="E1067">
        <f t="shared" si="48"/>
        <v>-2.1000000000000001E-2</v>
      </c>
      <c r="F1067">
        <f>IF(ABS(B1067)&gt;1000,B1067/1000,B1067)</f>
        <v>0.112</v>
      </c>
      <c r="G1067" s="3">
        <f t="shared" si="49"/>
        <v>21.2</v>
      </c>
    </row>
    <row r="1068" spans="1:7">
      <c r="A1068" s="5">
        <v>2.5000000000000001E-2</v>
      </c>
      <c r="B1068" s="5">
        <v>-1.0999999999999999E-2</v>
      </c>
      <c r="C1068" s="6">
        <f t="shared" si="50"/>
        <v>21221</v>
      </c>
      <c r="D1068">
        <v>21</v>
      </c>
      <c r="E1068">
        <f t="shared" si="48"/>
        <v>2.5000000000000001E-2</v>
      </c>
      <c r="F1068">
        <f>IF(ABS(B1068)&gt;1000,B1068/1000,B1068)</f>
        <v>-1.0999999999999999E-2</v>
      </c>
      <c r="G1068" s="3">
        <f t="shared" si="49"/>
        <v>21.221</v>
      </c>
    </row>
    <row r="1069" spans="1:7">
      <c r="A1069" s="5">
        <v>0.17899999999999999</v>
      </c>
      <c r="B1069" s="5">
        <v>-7.6999999999999999E-2</v>
      </c>
      <c r="C1069" s="6">
        <f t="shared" si="50"/>
        <v>21239</v>
      </c>
      <c r="D1069">
        <v>18</v>
      </c>
      <c r="E1069">
        <f t="shared" si="48"/>
        <v>0.17899999999999999</v>
      </c>
      <c r="F1069">
        <f>IF(ABS(B1069)&gt;1000,B1069/1000,B1069)</f>
        <v>-7.6999999999999999E-2</v>
      </c>
      <c r="G1069" s="3">
        <f t="shared" si="49"/>
        <v>21.239000000000001</v>
      </c>
    </row>
    <row r="1070" spans="1:7">
      <c r="A1070" s="5">
        <v>0.374</v>
      </c>
      <c r="B1070" s="5">
        <v>-0.13400000000000001</v>
      </c>
      <c r="C1070" s="6">
        <f t="shared" si="50"/>
        <v>21260</v>
      </c>
      <c r="D1070">
        <v>21</v>
      </c>
      <c r="E1070">
        <f t="shared" si="48"/>
        <v>0.374</v>
      </c>
      <c r="F1070">
        <f>IF(ABS(B1070)&gt;1000,B1070/1000,B1070)</f>
        <v>-0.13400000000000001</v>
      </c>
      <c r="G1070" s="3">
        <f t="shared" si="49"/>
        <v>21.26</v>
      </c>
    </row>
    <row r="1071" spans="1:7">
      <c r="A1071" s="5">
        <v>9.4E-2</v>
      </c>
      <c r="B1071" s="5">
        <v>1.0999999999999999E-2</v>
      </c>
      <c r="C1071" s="6">
        <f t="shared" si="50"/>
        <v>21280</v>
      </c>
      <c r="D1071">
        <v>20</v>
      </c>
      <c r="E1071">
        <f t="shared" si="48"/>
        <v>9.4E-2</v>
      </c>
      <c r="F1071">
        <f>IF(ABS(B1071)&gt;1000,B1071/1000,B1071)</f>
        <v>1.0999999999999999E-2</v>
      </c>
      <c r="G1071" s="3">
        <f t="shared" si="49"/>
        <v>21.28</v>
      </c>
    </row>
    <row r="1072" spans="1:7">
      <c r="A1072" s="5">
        <v>4.2999999999999997E-2</v>
      </c>
      <c r="B1072" s="5">
        <v>2.5000000000000001E-2</v>
      </c>
      <c r="C1072" s="6">
        <f t="shared" si="50"/>
        <v>21298</v>
      </c>
      <c r="D1072">
        <v>18</v>
      </c>
      <c r="E1072">
        <f t="shared" si="48"/>
        <v>4.2999999999999997E-2</v>
      </c>
      <c r="F1072">
        <f>IF(ABS(B1072)&gt;1000,B1072/1000,B1072)</f>
        <v>2.5000000000000001E-2</v>
      </c>
      <c r="G1072" s="3">
        <f t="shared" si="49"/>
        <v>21.297999999999998</v>
      </c>
    </row>
    <row r="1073" spans="1:7">
      <c r="A1073" s="5">
        <v>-8.6999999999999994E-2</v>
      </c>
      <c r="B1073" s="5">
        <v>-0.11700000000000001</v>
      </c>
      <c r="C1073" s="6">
        <f t="shared" si="50"/>
        <v>21320</v>
      </c>
      <c r="D1073">
        <v>22</v>
      </c>
      <c r="E1073">
        <f t="shared" si="48"/>
        <v>-8.6999999999999994E-2</v>
      </c>
      <c r="F1073">
        <f>IF(ABS(B1073)&gt;1000,B1073/1000,B1073)</f>
        <v>-0.11700000000000001</v>
      </c>
      <c r="G1073" s="3">
        <f t="shared" si="49"/>
        <v>21.32</v>
      </c>
    </row>
    <row r="1074" spans="1:7">
      <c r="A1074" s="5">
        <v>0.111</v>
      </c>
      <c r="B1074" s="5">
        <v>1.4999999999999999E-2</v>
      </c>
      <c r="C1074" s="6">
        <f t="shared" si="50"/>
        <v>21339</v>
      </c>
      <c r="D1074">
        <v>19</v>
      </c>
      <c r="E1074">
        <f t="shared" si="48"/>
        <v>0.111</v>
      </c>
      <c r="F1074">
        <f>IF(ABS(B1074)&gt;1000,B1074/1000,B1074)</f>
        <v>1.4999999999999999E-2</v>
      </c>
      <c r="G1074" s="3">
        <f t="shared" si="49"/>
        <v>21.338999999999999</v>
      </c>
    </row>
    <row r="1075" spans="1:7">
      <c r="A1075" s="5">
        <v>0.157</v>
      </c>
      <c r="B1075" s="5">
        <v>0.311</v>
      </c>
      <c r="C1075" s="6">
        <f t="shared" si="50"/>
        <v>21360</v>
      </c>
      <c r="D1075">
        <v>21</v>
      </c>
      <c r="E1075">
        <f t="shared" si="48"/>
        <v>0.157</v>
      </c>
      <c r="F1075">
        <f>IF(ABS(B1075)&gt;1000,B1075/1000,B1075)</f>
        <v>0.311</v>
      </c>
      <c r="G1075" s="3">
        <f t="shared" si="49"/>
        <v>21.36</v>
      </c>
    </row>
    <row r="1076" spans="1:7">
      <c r="A1076" s="5">
        <v>7.0999999999999994E-2</v>
      </c>
      <c r="B1076" s="5">
        <v>0.12</v>
      </c>
      <c r="C1076" s="6">
        <f t="shared" si="50"/>
        <v>21378</v>
      </c>
      <c r="D1076">
        <v>18</v>
      </c>
      <c r="E1076">
        <f t="shared" si="48"/>
        <v>7.0999999999999994E-2</v>
      </c>
      <c r="F1076">
        <f>IF(ABS(B1076)&gt;1000,B1076/1000,B1076)</f>
        <v>0.12</v>
      </c>
      <c r="G1076" s="3">
        <f t="shared" si="49"/>
        <v>21.378</v>
      </c>
    </row>
    <row r="1077" spans="1:7">
      <c r="A1077" s="5">
        <v>-0.13900000000000001</v>
      </c>
      <c r="B1077" s="5">
        <v>-0.28199999999999997</v>
      </c>
      <c r="C1077" s="6">
        <f t="shared" si="50"/>
        <v>21403</v>
      </c>
      <c r="D1077">
        <v>25</v>
      </c>
      <c r="E1077">
        <f t="shared" si="48"/>
        <v>-0.13900000000000001</v>
      </c>
      <c r="F1077">
        <f>IF(ABS(B1077)&gt;1000,B1077/1000,B1077)</f>
        <v>-0.28199999999999997</v>
      </c>
      <c r="G1077" s="3">
        <f t="shared" si="49"/>
        <v>21.402999999999999</v>
      </c>
    </row>
    <row r="1078" spans="1:7">
      <c r="A1078" s="5">
        <v>-0.27500000000000002</v>
      </c>
      <c r="B1078" s="5">
        <v>7.0000000000000007E-2</v>
      </c>
      <c r="C1078" s="6">
        <f t="shared" si="50"/>
        <v>21420</v>
      </c>
      <c r="D1078">
        <v>17</v>
      </c>
      <c r="E1078">
        <f t="shared" si="48"/>
        <v>-0.27500000000000002</v>
      </c>
      <c r="F1078">
        <f>IF(ABS(B1078)&gt;1000,B1078/1000,B1078)</f>
        <v>7.0000000000000007E-2</v>
      </c>
      <c r="G1078" s="3">
        <f t="shared" si="49"/>
        <v>21.42</v>
      </c>
    </row>
    <row r="1079" spans="1:7">
      <c r="A1079" s="5">
        <v>-0.313</v>
      </c>
      <c r="B1079" s="5">
        <v>-0.312</v>
      </c>
      <c r="C1079" s="6">
        <f t="shared" si="50"/>
        <v>21439</v>
      </c>
      <c r="D1079">
        <v>19</v>
      </c>
      <c r="E1079">
        <f t="shared" si="48"/>
        <v>-0.313</v>
      </c>
      <c r="F1079">
        <f>IF(ABS(B1079)&gt;1000,B1079/1000,B1079)</f>
        <v>-0.312</v>
      </c>
      <c r="G1079" s="3">
        <f t="shared" si="49"/>
        <v>21.439</v>
      </c>
    </row>
    <row r="1080" spans="1:7">
      <c r="A1080" s="5">
        <v>-5.8000000000000003E-2</v>
      </c>
      <c r="B1080" s="5">
        <v>-9.0999999999999998E-2</v>
      </c>
      <c r="C1080" s="6">
        <f t="shared" si="50"/>
        <v>21460</v>
      </c>
      <c r="D1080">
        <v>21</v>
      </c>
      <c r="E1080">
        <f t="shared" si="48"/>
        <v>-5.8000000000000003E-2</v>
      </c>
      <c r="F1080">
        <f>IF(ABS(B1080)&gt;1000,B1080/1000,B1080)</f>
        <v>-9.0999999999999998E-2</v>
      </c>
      <c r="G1080" s="3">
        <f t="shared" si="49"/>
        <v>21.46</v>
      </c>
    </row>
    <row r="1081" spans="1:7">
      <c r="A1081" s="5">
        <v>0.16700000000000001</v>
      </c>
      <c r="B1081" s="5">
        <v>9.5000000000000001E-2</v>
      </c>
      <c r="C1081" s="6">
        <f t="shared" si="50"/>
        <v>21480</v>
      </c>
      <c r="D1081">
        <v>20</v>
      </c>
      <c r="E1081">
        <f t="shared" si="48"/>
        <v>0.16700000000000001</v>
      </c>
      <c r="F1081">
        <f>IF(ABS(B1081)&gt;1000,B1081/1000,B1081)</f>
        <v>9.5000000000000001E-2</v>
      </c>
      <c r="G1081" s="3">
        <f t="shared" si="49"/>
        <v>21.48</v>
      </c>
    </row>
    <row r="1082" spans="1:7">
      <c r="A1082" s="5">
        <v>0</v>
      </c>
      <c r="B1082" s="5">
        <v>-0.16400000000000001</v>
      </c>
      <c r="C1082" s="6">
        <f t="shared" si="50"/>
        <v>21500</v>
      </c>
      <c r="D1082">
        <v>20</v>
      </c>
      <c r="E1082">
        <f t="shared" si="48"/>
        <v>0</v>
      </c>
      <c r="F1082">
        <f>IF(ABS(B1082)&gt;1000,B1082/1000,B1082)</f>
        <v>-0.16400000000000001</v>
      </c>
      <c r="G1082" s="3">
        <f t="shared" si="49"/>
        <v>21.5</v>
      </c>
    </row>
    <row r="1083" spans="1:7">
      <c r="A1083" s="5">
        <v>-4.1000000000000002E-2</v>
      </c>
      <c r="B1083" s="5">
        <v>0.112</v>
      </c>
      <c r="C1083" s="6">
        <f t="shared" si="50"/>
        <v>21519</v>
      </c>
      <c r="D1083">
        <v>19</v>
      </c>
      <c r="E1083">
        <f t="shared" si="48"/>
        <v>-4.1000000000000002E-2</v>
      </c>
      <c r="F1083">
        <f>IF(ABS(B1083)&gt;1000,B1083/1000,B1083)</f>
        <v>0.112</v>
      </c>
      <c r="G1083" s="3">
        <f t="shared" si="49"/>
        <v>21.518999999999998</v>
      </c>
    </row>
    <row r="1084" spans="1:7">
      <c r="A1084" s="5">
        <v>-7.2999999999999995E-2</v>
      </c>
      <c r="B1084" s="5">
        <v>0.16700000000000001</v>
      </c>
      <c r="C1084" s="6">
        <f t="shared" si="50"/>
        <v>21540</v>
      </c>
      <c r="D1084">
        <v>21</v>
      </c>
      <c r="E1084">
        <f t="shared" si="48"/>
        <v>-7.2999999999999995E-2</v>
      </c>
      <c r="F1084">
        <f>IF(ABS(B1084)&gt;1000,B1084/1000,B1084)</f>
        <v>0.16700000000000001</v>
      </c>
      <c r="G1084" s="3">
        <f t="shared" si="49"/>
        <v>21.54</v>
      </c>
    </row>
    <row r="1085" spans="1:7">
      <c r="A1085" s="5">
        <v>-1.9E-2</v>
      </c>
      <c r="B1085" s="5">
        <v>-4.7E-2</v>
      </c>
      <c r="C1085" s="6">
        <f t="shared" si="50"/>
        <v>21560</v>
      </c>
      <c r="D1085">
        <v>20</v>
      </c>
      <c r="E1085">
        <f t="shared" si="48"/>
        <v>-1.9E-2</v>
      </c>
      <c r="F1085">
        <f>IF(ABS(B1085)&gt;1000,B1085/1000,B1085)</f>
        <v>-4.7E-2</v>
      </c>
      <c r="G1085" s="3">
        <f t="shared" si="49"/>
        <v>21.56</v>
      </c>
    </row>
    <row r="1086" spans="1:7">
      <c r="A1086" s="5">
        <v>0.05</v>
      </c>
      <c r="B1086" s="5">
        <v>-6.5000000000000002E-2</v>
      </c>
      <c r="C1086" s="6">
        <f t="shared" si="50"/>
        <v>21582</v>
      </c>
      <c r="D1086">
        <v>22</v>
      </c>
      <c r="E1086">
        <f t="shared" si="48"/>
        <v>0.05</v>
      </c>
      <c r="F1086">
        <f>IF(ABS(B1086)&gt;1000,B1086/1000,B1086)</f>
        <v>-6.5000000000000002E-2</v>
      </c>
      <c r="G1086" s="3">
        <f t="shared" si="49"/>
        <v>21.582000000000001</v>
      </c>
    </row>
    <row r="1087" spans="1:7">
      <c r="A1087" s="5">
        <v>4.2999999999999997E-2</v>
      </c>
      <c r="B1087" s="5">
        <v>6.0999999999999999E-2</v>
      </c>
      <c r="C1087" s="6">
        <f t="shared" si="50"/>
        <v>21600</v>
      </c>
      <c r="D1087">
        <v>18</v>
      </c>
      <c r="E1087">
        <f t="shared" si="48"/>
        <v>4.2999999999999997E-2</v>
      </c>
      <c r="F1087">
        <f>IF(ABS(B1087)&gt;1000,B1087/1000,B1087)</f>
        <v>6.0999999999999999E-2</v>
      </c>
      <c r="G1087" s="3">
        <f t="shared" si="49"/>
        <v>21.6</v>
      </c>
    </row>
    <row r="1088" spans="1:7">
      <c r="A1088" s="5">
        <v>-0.11600000000000001</v>
      </c>
      <c r="B1088" s="5">
        <v>0.13400000000000001</v>
      </c>
      <c r="C1088" s="6">
        <f t="shared" si="50"/>
        <v>21619</v>
      </c>
      <c r="D1088">
        <v>19</v>
      </c>
      <c r="E1088">
        <f t="shared" si="48"/>
        <v>-0.11600000000000001</v>
      </c>
      <c r="F1088">
        <f>IF(ABS(B1088)&gt;1000,B1088/1000,B1088)</f>
        <v>0.13400000000000001</v>
      </c>
      <c r="G1088" s="3">
        <f t="shared" si="49"/>
        <v>21.619</v>
      </c>
    </row>
    <row r="1089" spans="1:7">
      <c r="A1089" s="5">
        <v>-8.6999999999999994E-2</v>
      </c>
      <c r="B1089" s="5">
        <v>-7.3999999999999996E-2</v>
      </c>
      <c r="C1089" s="6">
        <f t="shared" si="50"/>
        <v>21639</v>
      </c>
      <c r="D1089">
        <v>20</v>
      </c>
      <c r="E1089">
        <f t="shared" si="48"/>
        <v>-8.6999999999999994E-2</v>
      </c>
      <c r="F1089">
        <f>IF(ABS(B1089)&gt;1000,B1089/1000,B1089)</f>
        <v>-7.3999999999999996E-2</v>
      </c>
      <c r="G1089" s="3">
        <f t="shared" si="49"/>
        <v>21.638999999999999</v>
      </c>
    </row>
    <row r="1090" spans="1:7">
      <c r="A1090" s="5">
        <v>-2.7E-2</v>
      </c>
      <c r="B1090" s="5">
        <v>-1E-3</v>
      </c>
      <c r="C1090" s="6">
        <f t="shared" si="50"/>
        <v>21659</v>
      </c>
      <c r="D1090">
        <v>20</v>
      </c>
      <c r="E1090">
        <f t="shared" si="48"/>
        <v>-2.7E-2</v>
      </c>
      <c r="F1090">
        <f>IF(ABS(B1090)&gt;1000,B1090/1000,B1090)</f>
        <v>-1E-3</v>
      </c>
      <c r="G1090" s="3">
        <f t="shared" si="49"/>
        <v>21.658999999999999</v>
      </c>
    </row>
    <row r="1091" spans="1:7">
      <c r="A1091" s="5">
        <v>4.0000000000000001E-3</v>
      </c>
      <c r="B1091" s="5">
        <v>0.11600000000000001</v>
      </c>
      <c r="C1091" s="6">
        <f t="shared" si="50"/>
        <v>21680</v>
      </c>
      <c r="D1091">
        <v>21</v>
      </c>
      <c r="E1091">
        <f t="shared" si="48"/>
        <v>4.0000000000000001E-3</v>
      </c>
      <c r="F1091">
        <f>IF(ABS(B1091)&gt;1000,B1091/1000,B1091)</f>
        <v>0.11600000000000001</v>
      </c>
      <c r="G1091" s="3">
        <f t="shared" si="49"/>
        <v>21.68</v>
      </c>
    </row>
    <row r="1092" spans="1:7">
      <c r="A1092" s="5">
        <v>2.5000000000000001E-2</v>
      </c>
      <c r="B1092" s="5">
        <v>-0.01</v>
      </c>
      <c r="C1092" s="6">
        <f t="shared" si="50"/>
        <v>21699</v>
      </c>
      <c r="D1092">
        <v>19</v>
      </c>
      <c r="E1092">
        <f t="shared" si="48"/>
        <v>2.5000000000000001E-2</v>
      </c>
      <c r="F1092">
        <f>IF(ABS(B1092)&gt;1000,B1092/1000,B1092)</f>
        <v>-0.01</v>
      </c>
      <c r="G1092" s="3">
        <f t="shared" si="49"/>
        <v>21.699000000000002</v>
      </c>
    </row>
    <row r="1093" spans="1:7">
      <c r="A1093" s="5">
        <v>-5.6000000000000001E-2</v>
      </c>
      <c r="B1093" s="5">
        <v>-1.0999999999999999E-2</v>
      </c>
      <c r="C1093" s="6">
        <f t="shared" si="50"/>
        <v>21720</v>
      </c>
      <c r="D1093">
        <v>21</v>
      </c>
      <c r="E1093">
        <f t="shared" si="48"/>
        <v>-5.6000000000000001E-2</v>
      </c>
      <c r="F1093">
        <f>IF(ABS(B1093)&gt;1000,B1093/1000,B1093)</f>
        <v>-1.0999999999999999E-2</v>
      </c>
      <c r="G1093" s="3">
        <f t="shared" si="49"/>
        <v>21.72</v>
      </c>
    </row>
    <row r="1094" spans="1:7">
      <c r="A1094" s="5">
        <v>-4.3999999999999997E-2</v>
      </c>
      <c r="B1094" s="5">
        <v>6.6000000000000003E-2</v>
      </c>
      <c r="C1094" s="6">
        <f t="shared" si="50"/>
        <v>21739</v>
      </c>
      <c r="D1094">
        <v>19</v>
      </c>
      <c r="E1094">
        <f t="shared" si="48"/>
        <v>-4.3999999999999997E-2</v>
      </c>
      <c r="F1094">
        <f>IF(ABS(B1094)&gt;1000,B1094/1000,B1094)</f>
        <v>6.6000000000000003E-2</v>
      </c>
      <c r="G1094" s="3">
        <f t="shared" si="49"/>
        <v>21.739000000000001</v>
      </c>
    </row>
    <row r="1095" spans="1:7">
      <c r="A1095" s="5">
        <v>-1.2E-2</v>
      </c>
      <c r="B1095" s="5">
        <v>1.4999999999999999E-2</v>
      </c>
      <c r="C1095" s="6">
        <f t="shared" si="50"/>
        <v>21760</v>
      </c>
      <c r="D1095">
        <v>21</v>
      </c>
      <c r="E1095">
        <f t="shared" si="48"/>
        <v>-1.2E-2</v>
      </c>
      <c r="F1095">
        <f>IF(ABS(B1095)&gt;1000,B1095/1000,B1095)</f>
        <v>1.4999999999999999E-2</v>
      </c>
      <c r="G1095" s="3">
        <f t="shared" si="49"/>
        <v>21.76</v>
      </c>
    </row>
    <row r="1096" spans="1:7">
      <c r="A1096" s="5">
        <v>5.8000000000000003E-2</v>
      </c>
      <c r="B1096" s="5">
        <v>-2.5000000000000001E-2</v>
      </c>
      <c r="C1096" s="6">
        <f t="shared" si="50"/>
        <v>21779</v>
      </c>
      <c r="D1096">
        <v>19</v>
      </c>
      <c r="E1096">
        <f t="shared" si="48"/>
        <v>5.8000000000000003E-2</v>
      </c>
      <c r="F1096">
        <f>IF(ABS(B1096)&gt;1000,B1096/1000,B1096)</f>
        <v>-2.5000000000000001E-2</v>
      </c>
      <c r="G1096" s="3">
        <f t="shared" si="49"/>
        <v>21.779</v>
      </c>
    </row>
    <row r="1097" spans="1:7">
      <c r="A1097" s="5">
        <v>4.7E-2</v>
      </c>
      <c r="B1097" s="5">
        <v>3.9E-2</v>
      </c>
      <c r="C1097" s="6">
        <f t="shared" si="50"/>
        <v>21799</v>
      </c>
      <c r="D1097">
        <v>20</v>
      </c>
      <c r="E1097">
        <f t="shared" ref="E1097:E1160" si="51">IF(ABS(A1097)&gt;1000,A1097/1000,A1097)</f>
        <v>4.7E-2</v>
      </c>
      <c r="F1097">
        <f>IF(ABS(B1097)&gt;1000,B1097/1000,B1097)</f>
        <v>3.9E-2</v>
      </c>
      <c r="G1097" s="3">
        <f t="shared" si="49"/>
        <v>21.798999999999999</v>
      </c>
    </row>
    <row r="1098" spans="1:7">
      <c r="A1098" s="5">
        <v>-0.01</v>
      </c>
      <c r="B1098" s="5">
        <v>1.0999999999999999E-2</v>
      </c>
      <c r="C1098" s="6">
        <f t="shared" si="50"/>
        <v>21819</v>
      </c>
      <c r="D1098">
        <v>20</v>
      </c>
      <c r="E1098">
        <f t="shared" si="51"/>
        <v>-0.01</v>
      </c>
      <c r="F1098">
        <f>IF(ABS(B1098)&gt;1000,B1098/1000,B1098)</f>
        <v>1.0999999999999999E-2</v>
      </c>
      <c r="G1098" s="3">
        <f t="shared" ref="G1098:G1161" si="52">C1098/1000</f>
        <v>21.818999999999999</v>
      </c>
    </row>
    <row r="1099" spans="1:7">
      <c r="A1099" s="5">
        <v>-6.3E-2</v>
      </c>
      <c r="B1099" s="5">
        <v>-3.7999999999999999E-2</v>
      </c>
      <c r="C1099" s="6">
        <f t="shared" ref="C1099:C1162" si="53">C1098+D1099</f>
        <v>21839</v>
      </c>
      <c r="D1099">
        <v>20</v>
      </c>
      <c r="E1099">
        <f t="shared" si="51"/>
        <v>-6.3E-2</v>
      </c>
      <c r="F1099">
        <f>IF(ABS(B1099)&gt;1000,B1099/1000,B1099)</f>
        <v>-3.7999999999999999E-2</v>
      </c>
      <c r="G1099" s="3">
        <f t="shared" si="52"/>
        <v>21.838999999999999</v>
      </c>
    </row>
    <row r="1100" spans="1:7">
      <c r="A1100" s="5">
        <v>0.13700000000000001</v>
      </c>
      <c r="B1100" s="5">
        <v>-6.0000000000000001E-3</v>
      </c>
      <c r="C1100" s="6">
        <f t="shared" si="53"/>
        <v>21859</v>
      </c>
      <c r="D1100">
        <v>20</v>
      </c>
      <c r="E1100">
        <f t="shared" si="51"/>
        <v>0.13700000000000001</v>
      </c>
      <c r="F1100">
        <f>IF(ABS(B1100)&gt;1000,B1100/1000,B1100)</f>
        <v>-6.0000000000000001E-3</v>
      </c>
      <c r="G1100" s="3">
        <f t="shared" si="52"/>
        <v>21.859000000000002</v>
      </c>
    </row>
    <row r="1101" spans="1:7">
      <c r="A1101" s="5">
        <v>-2.9000000000000001E-2</v>
      </c>
      <c r="B1101" s="5">
        <v>3.5999999999999997E-2</v>
      </c>
      <c r="C1101" s="6">
        <f t="shared" si="53"/>
        <v>21880</v>
      </c>
      <c r="D1101">
        <v>21</v>
      </c>
      <c r="E1101">
        <f t="shared" si="51"/>
        <v>-2.9000000000000001E-2</v>
      </c>
      <c r="F1101">
        <f>IF(ABS(B1101)&gt;1000,B1101/1000,B1101)</f>
        <v>3.5999999999999997E-2</v>
      </c>
      <c r="G1101" s="3">
        <f t="shared" si="52"/>
        <v>21.88</v>
      </c>
    </row>
    <row r="1102" spans="1:7">
      <c r="A1102" s="5">
        <v>-0.20499999999999999</v>
      </c>
      <c r="B1102" s="5">
        <v>1.4999999999999999E-2</v>
      </c>
      <c r="C1102" s="6">
        <f t="shared" si="53"/>
        <v>21899</v>
      </c>
      <c r="D1102">
        <v>19</v>
      </c>
      <c r="E1102">
        <f t="shared" si="51"/>
        <v>-0.20499999999999999</v>
      </c>
      <c r="F1102">
        <f>IF(ABS(B1102)&gt;1000,B1102/1000,B1102)</f>
        <v>1.4999999999999999E-2</v>
      </c>
      <c r="G1102" s="3">
        <f t="shared" si="52"/>
        <v>21.899000000000001</v>
      </c>
    </row>
    <row r="1103" spans="1:7">
      <c r="A1103" s="5">
        <v>-0.11700000000000001</v>
      </c>
      <c r="B1103" s="5">
        <v>1.2999999999999999E-2</v>
      </c>
      <c r="C1103" s="6">
        <f t="shared" si="53"/>
        <v>21919</v>
      </c>
      <c r="D1103">
        <v>20</v>
      </c>
      <c r="E1103">
        <f t="shared" si="51"/>
        <v>-0.11700000000000001</v>
      </c>
      <c r="F1103">
        <f>IF(ABS(B1103)&gt;1000,B1103/1000,B1103)</f>
        <v>1.2999999999999999E-2</v>
      </c>
      <c r="G1103" s="3">
        <f t="shared" si="52"/>
        <v>21.919</v>
      </c>
    </row>
    <row r="1104" spans="1:7">
      <c r="A1104" s="5">
        <v>-7.8E-2</v>
      </c>
      <c r="B1104" s="5">
        <v>1.4999999999999999E-2</v>
      </c>
      <c r="C1104" s="6">
        <f t="shared" si="53"/>
        <v>21942</v>
      </c>
      <c r="D1104">
        <v>23</v>
      </c>
      <c r="E1104">
        <f t="shared" si="51"/>
        <v>-7.8E-2</v>
      </c>
      <c r="F1104">
        <f>IF(ABS(B1104)&gt;1000,B1104/1000,B1104)</f>
        <v>1.4999999999999999E-2</v>
      </c>
      <c r="G1104" s="3">
        <f t="shared" si="52"/>
        <v>21.942</v>
      </c>
    </row>
    <row r="1105" spans="1:7">
      <c r="A1105" s="5">
        <v>3.2000000000000001E-2</v>
      </c>
      <c r="B1105" s="5">
        <v>-1.2999999999999999E-2</v>
      </c>
      <c r="C1105" s="6">
        <f t="shared" si="53"/>
        <v>21959</v>
      </c>
      <c r="D1105">
        <v>17</v>
      </c>
      <c r="E1105">
        <f t="shared" si="51"/>
        <v>3.2000000000000001E-2</v>
      </c>
      <c r="F1105">
        <f>IF(ABS(B1105)&gt;1000,B1105/1000,B1105)</f>
        <v>-1.2999999999999999E-2</v>
      </c>
      <c r="G1105" s="3">
        <f t="shared" si="52"/>
        <v>21.959</v>
      </c>
    </row>
    <row r="1106" spans="1:7">
      <c r="A1106" s="5">
        <v>5.3999999999999999E-2</v>
      </c>
      <c r="B1106" s="5">
        <v>-2E-3</v>
      </c>
      <c r="C1106" s="6">
        <f t="shared" si="53"/>
        <v>21979</v>
      </c>
      <c r="D1106">
        <v>20</v>
      </c>
      <c r="E1106">
        <f t="shared" si="51"/>
        <v>5.3999999999999999E-2</v>
      </c>
      <c r="F1106">
        <f>IF(ABS(B1106)&gt;1000,B1106/1000,B1106)</f>
        <v>-2E-3</v>
      </c>
      <c r="G1106" s="3">
        <f t="shared" si="52"/>
        <v>21.978999999999999</v>
      </c>
    </row>
    <row r="1107" spans="1:7">
      <c r="A1107" s="5">
        <v>1.2999999999999999E-2</v>
      </c>
      <c r="B1107" s="5">
        <v>5.0000000000000001E-3</v>
      </c>
      <c r="C1107" s="6">
        <f t="shared" si="53"/>
        <v>22000</v>
      </c>
      <c r="D1107">
        <v>21</v>
      </c>
      <c r="E1107">
        <f t="shared" si="51"/>
        <v>1.2999999999999999E-2</v>
      </c>
      <c r="F1107">
        <f>IF(ABS(B1107)&gt;1000,B1107/1000,B1107)</f>
        <v>5.0000000000000001E-3</v>
      </c>
      <c r="G1107" s="3">
        <f t="shared" si="52"/>
        <v>22</v>
      </c>
    </row>
    <row r="1108" spans="1:7">
      <c r="A1108" s="5">
        <v>1.4999999999999999E-2</v>
      </c>
      <c r="B1108" s="5">
        <v>-5.0000000000000001E-3</v>
      </c>
      <c r="C1108" s="6">
        <f t="shared" si="53"/>
        <v>22019</v>
      </c>
      <c r="D1108">
        <v>19</v>
      </c>
      <c r="E1108">
        <f t="shared" si="51"/>
        <v>1.4999999999999999E-2</v>
      </c>
      <c r="F1108">
        <f>IF(ABS(B1108)&gt;1000,B1108/1000,B1108)</f>
        <v>-5.0000000000000001E-3</v>
      </c>
      <c r="G1108" s="3">
        <f t="shared" si="52"/>
        <v>22.018999999999998</v>
      </c>
    </row>
    <row r="1109" spans="1:7">
      <c r="A1109" s="5">
        <v>-5.3999999999999999E-2</v>
      </c>
      <c r="B1109" s="5">
        <v>2.5999999999999999E-2</v>
      </c>
      <c r="C1109" s="6">
        <f t="shared" si="53"/>
        <v>22039</v>
      </c>
      <c r="D1109">
        <v>20</v>
      </c>
      <c r="E1109">
        <f t="shared" si="51"/>
        <v>-5.3999999999999999E-2</v>
      </c>
      <c r="F1109">
        <f>IF(ABS(B1109)&gt;1000,B1109/1000,B1109)</f>
        <v>2.5999999999999999E-2</v>
      </c>
      <c r="G1109" s="3">
        <f t="shared" si="52"/>
        <v>22.039000000000001</v>
      </c>
    </row>
    <row r="1110" spans="1:7">
      <c r="A1110" s="5">
        <v>-0.222</v>
      </c>
      <c r="B1110" s="5">
        <v>1.4E-2</v>
      </c>
      <c r="C1110" s="6">
        <f t="shared" si="53"/>
        <v>22059</v>
      </c>
      <c r="D1110">
        <v>20</v>
      </c>
      <c r="E1110">
        <f t="shared" si="51"/>
        <v>-0.222</v>
      </c>
      <c r="F1110">
        <f>IF(ABS(B1110)&gt;1000,B1110/1000,B1110)</f>
        <v>1.4E-2</v>
      </c>
      <c r="G1110" s="3">
        <f t="shared" si="52"/>
        <v>22.059000000000001</v>
      </c>
    </row>
    <row r="1111" spans="1:7">
      <c r="A1111" s="5">
        <v>-0.01</v>
      </c>
      <c r="B1111" s="5">
        <v>6.0000000000000001E-3</v>
      </c>
      <c r="C1111" s="6">
        <f t="shared" si="53"/>
        <v>22079</v>
      </c>
      <c r="D1111">
        <v>20</v>
      </c>
      <c r="E1111">
        <f t="shared" si="51"/>
        <v>-0.01</v>
      </c>
      <c r="F1111">
        <f>IF(ABS(B1111)&gt;1000,B1111/1000,B1111)</f>
        <v>6.0000000000000001E-3</v>
      </c>
      <c r="G1111" s="3">
        <f t="shared" si="52"/>
        <v>22.079000000000001</v>
      </c>
    </row>
    <row r="1112" spans="1:7">
      <c r="A1112" s="5">
        <v>0.114</v>
      </c>
      <c r="B1112" s="5">
        <v>4.0000000000000001E-3</v>
      </c>
      <c r="C1112" s="6">
        <f t="shared" si="53"/>
        <v>22099</v>
      </c>
      <c r="D1112">
        <v>20</v>
      </c>
      <c r="E1112">
        <f t="shared" si="51"/>
        <v>0.114</v>
      </c>
      <c r="F1112">
        <f>IF(ABS(B1112)&gt;1000,B1112/1000,B1112)</f>
        <v>4.0000000000000001E-3</v>
      </c>
      <c r="G1112" s="3">
        <f t="shared" si="52"/>
        <v>22.099</v>
      </c>
    </row>
    <row r="1113" spans="1:7">
      <c r="A1113" s="5">
        <v>0.152</v>
      </c>
      <c r="B1113" s="5">
        <v>-1E-3</v>
      </c>
      <c r="C1113" s="6">
        <f t="shared" si="53"/>
        <v>22121</v>
      </c>
      <c r="D1113">
        <v>22</v>
      </c>
      <c r="E1113">
        <f t="shared" si="51"/>
        <v>0.152</v>
      </c>
      <c r="F1113">
        <f>IF(ABS(B1113)&gt;1000,B1113/1000,B1113)</f>
        <v>-1E-3</v>
      </c>
      <c r="G1113" s="3">
        <f t="shared" si="52"/>
        <v>22.120999999999999</v>
      </c>
    </row>
    <row r="1114" spans="1:7">
      <c r="A1114" s="5">
        <v>0.11600000000000001</v>
      </c>
      <c r="B1114" s="5">
        <v>-1.4999999999999999E-2</v>
      </c>
      <c r="C1114" s="6">
        <f t="shared" si="53"/>
        <v>22140</v>
      </c>
      <c r="D1114">
        <v>19</v>
      </c>
      <c r="E1114">
        <f t="shared" si="51"/>
        <v>0.11600000000000001</v>
      </c>
      <c r="F1114">
        <f>IF(ABS(B1114)&gt;1000,B1114/1000,B1114)</f>
        <v>-1.4999999999999999E-2</v>
      </c>
      <c r="G1114" s="3">
        <f t="shared" si="52"/>
        <v>22.14</v>
      </c>
    </row>
    <row r="1115" spans="1:7">
      <c r="A1115" s="5">
        <v>-3.1E-2</v>
      </c>
      <c r="B1115" s="5">
        <v>1.4E-2</v>
      </c>
      <c r="C1115" s="6">
        <f t="shared" si="53"/>
        <v>22160</v>
      </c>
      <c r="D1115">
        <v>20</v>
      </c>
      <c r="E1115">
        <f t="shared" si="51"/>
        <v>-3.1E-2</v>
      </c>
      <c r="F1115">
        <f>IF(ABS(B1115)&gt;1000,B1115/1000,B1115)</f>
        <v>1.4E-2</v>
      </c>
      <c r="G1115" s="3">
        <f t="shared" si="52"/>
        <v>22.16</v>
      </c>
    </row>
    <row r="1116" spans="1:7">
      <c r="A1116" s="5">
        <v>3.6999999999999998E-2</v>
      </c>
      <c r="B1116" s="5">
        <v>4.0000000000000001E-3</v>
      </c>
      <c r="C1116" s="6">
        <f t="shared" si="53"/>
        <v>22180</v>
      </c>
      <c r="D1116">
        <v>20</v>
      </c>
      <c r="E1116">
        <f t="shared" si="51"/>
        <v>3.6999999999999998E-2</v>
      </c>
      <c r="F1116">
        <f>IF(ABS(B1116)&gt;1000,B1116/1000,B1116)</f>
        <v>4.0000000000000001E-3</v>
      </c>
      <c r="G1116" s="3">
        <f t="shared" si="52"/>
        <v>22.18</v>
      </c>
    </row>
    <row r="1117" spans="1:7">
      <c r="A1117" s="5">
        <v>-3.5999999999999997E-2</v>
      </c>
      <c r="B1117" s="5">
        <v>-2E-3</v>
      </c>
      <c r="C1117" s="6">
        <f t="shared" si="53"/>
        <v>22201</v>
      </c>
      <c r="D1117">
        <v>21</v>
      </c>
      <c r="E1117">
        <f t="shared" si="51"/>
        <v>-3.5999999999999997E-2</v>
      </c>
      <c r="F1117">
        <f>IF(ABS(B1117)&gt;1000,B1117/1000,B1117)</f>
        <v>-2E-3</v>
      </c>
      <c r="G1117" s="3">
        <f t="shared" si="52"/>
        <v>22.201000000000001</v>
      </c>
    </row>
    <row r="1118" spans="1:7">
      <c r="A1118" s="5">
        <v>-9.0999999999999998E-2</v>
      </c>
      <c r="B1118" s="5">
        <v>1E-3</v>
      </c>
      <c r="C1118" s="6">
        <f t="shared" si="53"/>
        <v>22224</v>
      </c>
      <c r="D1118">
        <v>23</v>
      </c>
      <c r="E1118">
        <f t="shared" si="51"/>
        <v>-9.0999999999999998E-2</v>
      </c>
      <c r="F1118">
        <f>IF(ABS(B1118)&gt;1000,B1118/1000,B1118)</f>
        <v>1E-3</v>
      </c>
      <c r="G1118" s="3">
        <f t="shared" si="52"/>
        <v>22.224</v>
      </c>
    </row>
    <row r="1119" spans="1:7">
      <c r="A1119" s="5">
        <v>-5.8999999999999997E-2</v>
      </c>
      <c r="B1119" s="5">
        <v>2.3E-2</v>
      </c>
      <c r="C1119" s="6">
        <f t="shared" si="53"/>
        <v>22240</v>
      </c>
      <c r="D1119">
        <v>16</v>
      </c>
      <c r="E1119">
        <f t="shared" si="51"/>
        <v>-5.8999999999999997E-2</v>
      </c>
      <c r="F1119">
        <f>IF(ABS(B1119)&gt;1000,B1119/1000,B1119)</f>
        <v>2.3E-2</v>
      </c>
      <c r="G1119" s="3">
        <f t="shared" si="52"/>
        <v>22.24</v>
      </c>
    </row>
    <row r="1120" spans="1:7">
      <c r="A1120" s="5">
        <v>0.01</v>
      </c>
      <c r="B1120" s="5">
        <v>1.6E-2</v>
      </c>
      <c r="C1120" s="6">
        <f t="shared" si="53"/>
        <v>22261</v>
      </c>
      <c r="D1120">
        <v>21</v>
      </c>
      <c r="E1120">
        <f t="shared" si="51"/>
        <v>0.01</v>
      </c>
      <c r="F1120">
        <f>IF(ABS(B1120)&gt;1000,B1120/1000,B1120)</f>
        <v>1.6E-2</v>
      </c>
      <c r="G1120" s="3">
        <f t="shared" si="52"/>
        <v>22.260999999999999</v>
      </c>
    </row>
    <row r="1121" spans="1:7">
      <c r="A1121" s="5">
        <v>-1.6E-2</v>
      </c>
      <c r="B1121" s="5">
        <v>-3.0000000000000001E-3</v>
      </c>
      <c r="C1121" s="6">
        <f t="shared" si="53"/>
        <v>22279</v>
      </c>
      <c r="D1121">
        <v>18</v>
      </c>
      <c r="E1121">
        <f t="shared" si="51"/>
        <v>-1.6E-2</v>
      </c>
      <c r="F1121">
        <f>IF(ABS(B1121)&gt;1000,B1121/1000,B1121)</f>
        <v>-3.0000000000000001E-3</v>
      </c>
      <c r="G1121" s="3">
        <f t="shared" si="52"/>
        <v>22.279</v>
      </c>
    </row>
    <row r="1122" spans="1:7">
      <c r="A1122" s="5">
        <v>-0.03</v>
      </c>
      <c r="B1122" s="5">
        <v>-5.0000000000000001E-3</v>
      </c>
      <c r="C1122" s="6">
        <f t="shared" si="53"/>
        <v>22302</v>
      </c>
      <c r="D1122">
        <v>23</v>
      </c>
      <c r="E1122">
        <f t="shared" si="51"/>
        <v>-0.03</v>
      </c>
      <c r="F1122">
        <f>IF(ABS(B1122)&gt;1000,B1122/1000,B1122)</f>
        <v>-5.0000000000000001E-3</v>
      </c>
      <c r="G1122" s="3">
        <f t="shared" si="52"/>
        <v>22.302</v>
      </c>
    </row>
    <row r="1123" spans="1:7">
      <c r="A1123" s="5">
        <v>7.1999999999999995E-2</v>
      </c>
      <c r="B1123" s="5">
        <v>0.01</v>
      </c>
      <c r="C1123" s="6">
        <f t="shared" si="53"/>
        <v>22319</v>
      </c>
      <c r="D1123">
        <v>17</v>
      </c>
      <c r="E1123">
        <f t="shared" si="51"/>
        <v>7.1999999999999995E-2</v>
      </c>
      <c r="F1123">
        <f>IF(ABS(B1123)&gt;1000,B1123/1000,B1123)</f>
        <v>0.01</v>
      </c>
      <c r="G1123" s="3">
        <f t="shared" si="52"/>
        <v>22.318999999999999</v>
      </c>
    </row>
    <row r="1124" spans="1:7">
      <c r="A1124" s="5">
        <v>1E-3</v>
      </c>
      <c r="B1124" s="5">
        <v>0</v>
      </c>
      <c r="C1124" s="6">
        <f t="shared" si="53"/>
        <v>22339</v>
      </c>
      <c r="D1124">
        <v>20</v>
      </c>
      <c r="E1124">
        <f t="shared" si="51"/>
        <v>1E-3</v>
      </c>
      <c r="F1124">
        <f>IF(ABS(B1124)&gt;1000,B1124/1000,B1124)</f>
        <v>0</v>
      </c>
      <c r="G1124" s="3">
        <f t="shared" si="52"/>
        <v>22.338999999999999</v>
      </c>
    </row>
    <row r="1125" spans="1:7">
      <c r="A1125" s="5">
        <v>1.6E-2</v>
      </c>
      <c r="B1125" s="5">
        <v>0</v>
      </c>
      <c r="C1125" s="6">
        <f t="shared" si="53"/>
        <v>22361</v>
      </c>
      <c r="D1125">
        <v>22</v>
      </c>
      <c r="E1125">
        <f t="shared" si="51"/>
        <v>1.6E-2</v>
      </c>
      <c r="F1125">
        <f>IF(ABS(B1125)&gt;1000,B1125/1000,B1125)</f>
        <v>0</v>
      </c>
      <c r="G1125" s="3">
        <f t="shared" si="52"/>
        <v>22.361000000000001</v>
      </c>
    </row>
    <row r="1126" spans="1:7">
      <c r="A1126" s="5">
        <v>-0.125</v>
      </c>
      <c r="B1126" s="5">
        <v>2.1000000000000001E-2</v>
      </c>
      <c r="C1126" s="6">
        <f t="shared" si="53"/>
        <v>22381</v>
      </c>
      <c r="D1126">
        <v>20</v>
      </c>
      <c r="E1126">
        <f t="shared" si="51"/>
        <v>-0.125</v>
      </c>
      <c r="F1126">
        <f>IF(ABS(B1126)&gt;1000,B1126/1000,B1126)</f>
        <v>2.1000000000000001E-2</v>
      </c>
      <c r="G1126" s="3">
        <f t="shared" si="52"/>
        <v>22.381</v>
      </c>
    </row>
    <row r="1127" spans="1:7">
      <c r="A1127" s="5">
        <v>0.02</v>
      </c>
      <c r="B1127" s="5">
        <v>-7.0000000000000001E-3</v>
      </c>
      <c r="C1127" s="6">
        <f t="shared" si="53"/>
        <v>22401</v>
      </c>
      <c r="D1127">
        <v>20</v>
      </c>
      <c r="E1127">
        <f t="shared" si="51"/>
        <v>0.02</v>
      </c>
      <c r="F1127">
        <f>IF(ABS(B1127)&gt;1000,B1127/1000,B1127)</f>
        <v>-7.0000000000000001E-3</v>
      </c>
      <c r="G1127" s="3">
        <f t="shared" si="52"/>
        <v>22.401</v>
      </c>
    </row>
    <row r="1128" spans="1:7">
      <c r="A1128" s="5">
        <v>3.6999999999999998E-2</v>
      </c>
      <c r="B1128" s="5">
        <v>2.1000000000000001E-2</v>
      </c>
      <c r="C1128" s="6">
        <f t="shared" si="53"/>
        <v>22424</v>
      </c>
      <c r="D1128">
        <v>23</v>
      </c>
      <c r="E1128">
        <f t="shared" si="51"/>
        <v>3.6999999999999998E-2</v>
      </c>
      <c r="F1128">
        <f>IF(ABS(B1128)&gt;1000,B1128/1000,B1128)</f>
        <v>2.1000000000000001E-2</v>
      </c>
      <c r="G1128" s="3">
        <f t="shared" si="52"/>
        <v>22.423999999999999</v>
      </c>
    </row>
    <row r="1129" spans="1:7">
      <c r="A1129" s="5">
        <v>-7.0000000000000007E-2</v>
      </c>
      <c r="B1129" s="5">
        <v>-1.2E-2</v>
      </c>
      <c r="C1129" s="6">
        <f t="shared" si="53"/>
        <v>22440</v>
      </c>
      <c r="D1129">
        <v>16</v>
      </c>
      <c r="E1129">
        <f t="shared" si="51"/>
        <v>-7.0000000000000007E-2</v>
      </c>
      <c r="F1129">
        <f>IF(ABS(B1129)&gt;1000,B1129/1000,B1129)</f>
        <v>-1.2E-2</v>
      </c>
      <c r="G1129" s="3">
        <f t="shared" si="52"/>
        <v>22.44</v>
      </c>
    </row>
    <row r="1130" spans="1:7">
      <c r="A1130" s="5">
        <v>-4.0000000000000001E-3</v>
      </c>
      <c r="B1130" s="5">
        <v>4.0000000000000001E-3</v>
      </c>
      <c r="C1130" s="6">
        <f t="shared" si="53"/>
        <v>22461</v>
      </c>
      <c r="D1130">
        <v>21</v>
      </c>
      <c r="E1130">
        <f t="shared" si="51"/>
        <v>-4.0000000000000001E-3</v>
      </c>
      <c r="F1130">
        <f>IF(ABS(B1130)&gt;1000,B1130/1000,B1130)</f>
        <v>4.0000000000000001E-3</v>
      </c>
      <c r="G1130" s="3">
        <f t="shared" si="52"/>
        <v>22.460999999999999</v>
      </c>
    </row>
    <row r="1131" spans="1:7">
      <c r="A1131" s="5">
        <v>0.115</v>
      </c>
      <c r="B1131" s="5">
        <v>1.2E-2</v>
      </c>
      <c r="C1131" s="6">
        <f t="shared" si="53"/>
        <v>22481</v>
      </c>
      <c r="D1131">
        <v>20</v>
      </c>
      <c r="E1131">
        <f t="shared" si="51"/>
        <v>0.115</v>
      </c>
      <c r="F1131">
        <f>IF(ABS(B1131)&gt;1000,B1131/1000,B1131)</f>
        <v>1.2E-2</v>
      </c>
      <c r="G1131" s="3">
        <f t="shared" si="52"/>
        <v>22.481000000000002</v>
      </c>
    </row>
    <row r="1132" spans="1:7">
      <c r="A1132" s="5">
        <v>0.04</v>
      </c>
      <c r="B1132" s="5">
        <v>-2E-3</v>
      </c>
      <c r="C1132" s="6">
        <f t="shared" si="53"/>
        <v>22500</v>
      </c>
      <c r="D1132">
        <v>19</v>
      </c>
      <c r="E1132">
        <f t="shared" si="51"/>
        <v>0.04</v>
      </c>
      <c r="F1132">
        <f>IF(ABS(B1132)&gt;1000,B1132/1000,B1132)</f>
        <v>-2E-3</v>
      </c>
      <c r="G1132" s="3">
        <f t="shared" si="52"/>
        <v>22.5</v>
      </c>
    </row>
    <row r="1133" spans="1:7">
      <c r="A1133" s="5">
        <v>-1.7999999999999999E-2</v>
      </c>
      <c r="B1133" s="5">
        <v>-4.0000000000000001E-3</v>
      </c>
      <c r="C1133" s="6">
        <f t="shared" si="53"/>
        <v>22520</v>
      </c>
      <c r="D1133">
        <v>20</v>
      </c>
      <c r="E1133">
        <f t="shared" si="51"/>
        <v>-1.7999999999999999E-2</v>
      </c>
      <c r="F1133">
        <f>IF(ABS(B1133)&gt;1000,B1133/1000,B1133)</f>
        <v>-4.0000000000000001E-3</v>
      </c>
      <c r="G1133" s="3">
        <f t="shared" si="52"/>
        <v>22.52</v>
      </c>
    </row>
    <row r="1134" spans="1:7">
      <c r="A1134" s="5">
        <v>-9.9000000000000005E-2</v>
      </c>
      <c r="B1134" s="5">
        <v>-6.0000000000000001E-3</v>
      </c>
      <c r="C1134" s="6">
        <f t="shared" si="53"/>
        <v>22541</v>
      </c>
      <c r="D1134">
        <v>21</v>
      </c>
      <c r="E1134">
        <f t="shared" si="51"/>
        <v>-9.9000000000000005E-2</v>
      </c>
      <c r="F1134">
        <f>IF(ABS(B1134)&gt;1000,B1134/1000,B1134)</f>
        <v>-6.0000000000000001E-3</v>
      </c>
      <c r="G1134" s="3">
        <f t="shared" si="52"/>
        <v>22.541</v>
      </c>
    </row>
    <row r="1135" spans="1:7">
      <c r="A1135" s="5">
        <v>-0.02</v>
      </c>
      <c r="B1135" s="5">
        <v>-1.6E-2</v>
      </c>
      <c r="C1135" s="6">
        <f t="shared" si="53"/>
        <v>22560</v>
      </c>
      <c r="D1135">
        <v>19</v>
      </c>
      <c r="E1135">
        <f t="shared" si="51"/>
        <v>-0.02</v>
      </c>
      <c r="F1135">
        <f>IF(ABS(B1135)&gt;1000,B1135/1000,B1135)</f>
        <v>-1.6E-2</v>
      </c>
      <c r="G1135" s="3">
        <f t="shared" si="52"/>
        <v>22.56</v>
      </c>
    </row>
    <row r="1136" spans="1:7">
      <c r="A1136" s="5">
        <v>9.7000000000000003E-2</v>
      </c>
      <c r="B1136" s="5">
        <v>0</v>
      </c>
      <c r="C1136" s="6">
        <f t="shared" si="53"/>
        <v>22580</v>
      </c>
      <c r="D1136">
        <v>20</v>
      </c>
      <c r="E1136">
        <f t="shared" si="51"/>
        <v>9.7000000000000003E-2</v>
      </c>
      <c r="F1136">
        <f>IF(ABS(B1136)&gt;1000,B1136/1000,B1136)</f>
        <v>0</v>
      </c>
      <c r="G1136" s="3">
        <f t="shared" si="52"/>
        <v>22.58</v>
      </c>
    </row>
    <row r="1137" spans="1:7">
      <c r="A1137" s="5">
        <v>0.104</v>
      </c>
      <c r="B1137" s="5">
        <v>5.0000000000000001E-3</v>
      </c>
      <c r="C1137" s="6">
        <f t="shared" si="53"/>
        <v>22600</v>
      </c>
      <c r="D1137">
        <v>20</v>
      </c>
      <c r="E1137">
        <f t="shared" si="51"/>
        <v>0.104</v>
      </c>
      <c r="F1137">
        <f>IF(ABS(B1137)&gt;1000,B1137/1000,B1137)</f>
        <v>5.0000000000000001E-3</v>
      </c>
      <c r="G1137" s="3">
        <f t="shared" si="52"/>
        <v>22.6</v>
      </c>
    </row>
    <row r="1138" spans="1:7">
      <c r="A1138" s="5">
        <v>-2.5000000000000001E-2</v>
      </c>
      <c r="B1138" s="5">
        <v>-8.9999999999999993E-3</v>
      </c>
      <c r="C1138" s="6">
        <f t="shared" si="53"/>
        <v>22620</v>
      </c>
      <c r="D1138">
        <v>20</v>
      </c>
      <c r="E1138">
        <f t="shared" si="51"/>
        <v>-2.5000000000000001E-2</v>
      </c>
      <c r="F1138">
        <f>IF(ABS(B1138)&gt;1000,B1138/1000,B1138)</f>
        <v>-8.9999999999999993E-3</v>
      </c>
      <c r="G1138" s="3">
        <f t="shared" si="52"/>
        <v>22.62</v>
      </c>
    </row>
    <row r="1139" spans="1:7">
      <c r="A1139" s="5">
        <v>9.8000000000000004E-2</v>
      </c>
      <c r="B1139" s="5">
        <v>-8.0000000000000002E-3</v>
      </c>
      <c r="C1139" s="6">
        <f t="shared" si="53"/>
        <v>22640</v>
      </c>
      <c r="D1139">
        <v>20</v>
      </c>
      <c r="E1139">
        <f t="shared" si="51"/>
        <v>9.8000000000000004E-2</v>
      </c>
      <c r="F1139">
        <f>IF(ABS(B1139)&gt;1000,B1139/1000,B1139)</f>
        <v>-8.0000000000000002E-3</v>
      </c>
      <c r="G1139" s="3">
        <f t="shared" si="52"/>
        <v>22.64</v>
      </c>
    </row>
    <row r="1140" spans="1:7">
      <c r="A1140" s="5">
        <v>0.159</v>
      </c>
      <c r="B1140" s="5">
        <v>-4.0000000000000001E-3</v>
      </c>
      <c r="C1140" s="6">
        <f t="shared" si="53"/>
        <v>22662</v>
      </c>
      <c r="D1140">
        <v>22</v>
      </c>
      <c r="E1140">
        <f t="shared" si="51"/>
        <v>0.159</v>
      </c>
      <c r="F1140">
        <f>IF(ABS(B1140)&gt;1000,B1140/1000,B1140)</f>
        <v>-4.0000000000000001E-3</v>
      </c>
      <c r="G1140" s="3">
        <f t="shared" si="52"/>
        <v>22.661999999999999</v>
      </c>
    </row>
    <row r="1141" spans="1:7">
      <c r="A1141" s="5">
        <v>-0.23300000000000001</v>
      </c>
      <c r="B1141" s="5">
        <v>2E-3</v>
      </c>
      <c r="C1141" s="6">
        <f t="shared" si="53"/>
        <v>22681</v>
      </c>
      <c r="D1141">
        <v>19</v>
      </c>
      <c r="E1141">
        <f t="shared" si="51"/>
        <v>-0.23300000000000001</v>
      </c>
      <c r="F1141">
        <f>IF(ABS(B1141)&gt;1000,B1141/1000,B1141)</f>
        <v>2E-3</v>
      </c>
      <c r="G1141" s="3">
        <f t="shared" si="52"/>
        <v>22.681000000000001</v>
      </c>
    </row>
    <row r="1142" spans="1:7">
      <c r="A1142" s="5">
        <v>-0.14599999999999999</v>
      </c>
      <c r="B1142" s="5">
        <v>-0.124</v>
      </c>
      <c r="C1142" s="6">
        <f t="shared" si="53"/>
        <v>22700</v>
      </c>
      <c r="D1142">
        <v>19</v>
      </c>
      <c r="E1142">
        <f t="shared" si="51"/>
        <v>-0.14599999999999999</v>
      </c>
      <c r="F1142">
        <f>IF(ABS(B1142)&gt;1000,B1142/1000,B1142)</f>
        <v>-0.124</v>
      </c>
      <c r="G1142" s="3">
        <f t="shared" si="52"/>
        <v>22.7</v>
      </c>
    </row>
    <row r="1143" spans="1:7">
      <c r="A1143" s="5">
        <v>-3.7999999999999999E-2</v>
      </c>
      <c r="B1143" s="5">
        <v>-0.186</v>
      </c>
      <c r="C1143" s="6">
        <f t="shared" si="53"/>
        <v>22720</v>
      </c>
      <c r="D1143">
        <v>20</v>
      </c>
      <c r="E1143">
        <f t="shared" si="51"/>
        <v>-3.7999999999999999E-2</v>
      </c>
      <c r="F1143">
        <f>IF(ABS(B1143)&gt;1000,B1143/1000,B1143)</f>
        <v>-0.186</v>
      </c>
      <c r="G1143" s="3">
        <f t="shared" si="52"/>
        <v>22.72</v>
      </c>
    </row>
    <row r="1144" spans="1:7">
      <c r="A1144" s="5">
        <v>2.9000000000000001E-2</v>
      </c>
      <c r="B1144" s="5">
        <v>-0.14599999999999999</v>
      </c>
      <c r="C1144" s="6">
        <f t="shared" si="53"/>
        <v>22740</v>
      </c>
      <c r="D1144">
        <v>20</v>
      </c>
      <c r="E1144">
        <f t="shared" si="51"/>
        <v>2.9000000000000001E-2</v>
      </c>
      <c r="F1144">
        <f>IF(ABS(B1144)&gt;1000,B1144/1000,B1144)</f>
        <v>-0.14599999999999999</v>
      </c>
      <c r="G1144" s="3">
        <f t="shared" si="52"/>
        <v>22.74</v>
      </c>
    </row>
    <row r="1145" spans="1:7">
      <c r="A1145" s="5">
        <v>-0.106</v>
      </c>
      <c r="B1145" s="5">
        <v>-5.3999999999999999E-2</v>
      </c>
      <c r="C1145" s="6">
        <f t="shared" si="53"/>
        <v>22760</v>
      </c>
      <c r="D1145">
        <v>20</v>
      </c>
      <c r="E1145">
        <f t="shared" si="51"/>
        <v>-0.106</v>
      </c>
      <c r="F1145">
        <f>IF(ABS(B1145)&gt;1000,B1145/1000,B1145)</f>
        <v>-5.3999999999999999E-2</v>
      </c>
      <c r="G1145" s="3">
        <f t="shared" si="52"/>
        <v>22.76</v>
      </c>
    </row>
    <row r="1146" spans="1:7">
      <c r="A1146" s="5">
        <v>0.161</v>
      </c>
      <c r="B1146" s="5">
        <v>-0.18</v>
      </c>
      <c r="C1146" s="6">
        <f t="shared" si="53"/>
        <v>22780</v>
      </c>
      <c r="D1146">
        <v>20</v>
      </c>
      <c r="E1146">
        <f t="shared" si="51"/>
        <v>0.161</v>
      </c>
      <c r="F1146">
        <f>IF(ABS(B1146)&gt;1000,B1146/1000,B1146)</f>
        <v>-0.18</v>
      </c>
      <c r="G1146" s="3">
        <f t="shared" si="52"/>
        <v>22.78</v>
      </c>
    </row>
    <row r="1147" spans="1:7">
      <c r="A1147" s="5">
        <v>-0.35</v>
      </c>
      <c r="B1147" s="5">
        <v>0.13400000000000001</v>
      </c>
      <c r="C1147" s="6">
        <f t="shared" si="53"/>
        <v>22800</v>
      </c>
      <c r="D1147">
        <v>20</v>
      </c>
      <c r="E1147">
        <f t="shared" si="51"/>
        <v>-0.35</v>
      </c>
      <c r="F1147">
        <f>IF(ABS(B1147)&gt;1000,B1147/1000,B1147)</f>
        <v>0.13400000000000001</v>
      </c>
      <c r="G1147" s="3">
        <f t="shared" si="52"/>
        <v>22.8</v>
      </c>
    </row>
    <row r="1148" spans="1:7">
      <c r="A1148" s="5">
        <v>0.129</v>
      </c>
      <c r="B1148" s="5">
        <v>-0.38400000000000001</v>
      </c>
      <c r="C1148" s="6">
        <f t="shared" si="53"/>
        <v>22821</v>
      </c>
      <c r="D1148">
        <v>21</v>
      </c>
      <c r="E1148">
        <f t="shared" si="51"/>
        <v>0.129</v>
      </c>
      <c r="F1148">
        <f>IF(ABS(B1148)&gt;1000,B1148/1000,B1148)</f>
        <v>-0.38400000000000001</v>
      </c>
      <c r="G1148" s="3">
        <f t="shared" si="52"/>
        <v>22.821000000000002</v>
      </c>
    </row>
    <row r="1149" spans="1:7">
      <c r="A1149" s="5">
        <v>-0.27500000000000002</v>
      </c>
      <c r="B1149" s="5">
        <v>0.28499999999999998</v>
      </c>
      <c r="C1149" s="6">
        <f t="shared" si="53"/>
        <v>22841</v>
      </c>
      <c r="D1149">
        <v>20</v>
      </c>
      <c r="E1149">
        <f t="shared" si="51"/>
        <v>-0.27500000000000002</v>
      </c>
      <c r="F1149">
        <f>IF(ABS(B1149)&gt;1000,B1149/1000,B1149)</f>
        <v>0.28499999999999998</v>
      </c>
      <c r="G1149" s="3">
        <f t="shared" si="52"/>
        <v>22.841000000000001</v>
      </c>
    </row>
    <row r="1150" spans="1:7">
      <c r="A1150" s="5">
        <v>8.5000000000000006E-2</v>
      </c>
      <c r="B1150" s="5">
        <v>-0.31</v>
      </c>
      <c r="C1150" s="6">
        <f t="shared" si="53"/>
        <v>22860</v>
      </c>
      <c r="D1150">
        <v>19</v>
      </c>
      <c r="E1150">
        <f t="shared" si="51"/>
        <v>8.5000000000000006E-2</v>
      </c>
      <c r="F1150">
        <f>IF(ABS(B1150)&gt;1000,B1150/1000,B1150)</f>
        <v>-0.31</v>
      </c>
      <c r="G1150" s="3">
        <f t="shared" si="52"/>
        <v>22.86</v>
      </c>
    </row>
    <row r="1151" spans="1:7">
      <c r="A1151" s="5">
        <v>-3.7999999999999999E-2</v>
      </c>
      <c r="B1151" s="5">
        <v>0.217</v>
      </c>
      <c r="C1151" s="6">
        <f t="shared" si="53"/>
        <v>22880</v>
      </c>
      <c r="D1151">
        <v>20</v>
      </c>
      <c r="E1151">
        <f t="shared" si="51"/>
        <v>-3.7999999999999999E-2</v>
      </c>
      <c r="F1151">
        <f>IF(ABS(B1151)&gt;1000,B1151/1000,B1151)</f>
        <v>0.217</v>
      </c>
      <c r="G1151" s="3">
        <f t="shared" si="52"/>
        <v>22.88</v>
      </c>
    </row>
    <row r="1152" spans="1:7">
      <c r="A1152" s="5">
        <v>-7.8E-2</v>
      </c>
      <c r="B1152" s="5">
        <v>-0.19600000000000001</v>
      </c>
      <c r="C1152" s="6">
        <f t="shared" si="53"/>
        <v>22900</v>
      </c>
      <c r="D1152">
        <v>20</v>
      </c>
      <c r="E1152">
        <f t="shared" si="51"/>
        <v>-7.8E-2</v>
      </c>
      <c r="F1152">
        <f>IF(ABS(B1152)&gt;1000,B1152/1000,B1152)</f>
        <v>-0.19600000000000001</v>
      </c>
      <c r="G1152" s="3">
        <f t="shared" si="52"/>
        <v>22.9</v>
      </c>
    </row>
    <row r="1153" spans="1:7">
      <c r="A1153" s="5">
        <v>-0.04</v>
      </c>
      <c r="B1153" s="5">
        <v>0.32900000000000001</v>
      </c>
      <c r="C1153" s="6">
        <f t="shared" si="53"/>
        <v>22920</v>
      </c>
      <c r="D1153">
        <v>20</v>
      </c>
      <c r="E1153">
        <f t="shared" si="51"/>
        <v>-0.04</v>
      </c>
      <c r="F1153">
        <f>IF(ABS(B1153)&gt;1000,B1153/1000,B1153)</f>
        <v>0.32900000000000001</v>
      </c>
      <c r="G1153" s="3">
        <f t="shared" si="52"/>
        <v>22.92</v>
      </c>
    </row>
    <row r="1154" spans="1:7">
      <c r="A1154" s="5">
        <v>-9.2999999999999999E-2</v>
      </c>
      <c r="B1154" s="5">
        <v>-0.16600000000000001</v>
      </c>
      <c r="C1154" s="6">
        <f t="shared" si="53"/>
        <v>22940</v>
      </c>
      <c r="D1154">
        <v>20</v>
      </c>
      <c r="E1154">
        <f t="shared" si="51"/>
        <v>-9.2999999999999999E-2</v>
      </c>
      <c r="F1154">
        <f>IF(ABS(B1154)&gt;1000,B1154/1000,B1154)</f>
        <v>-0.16600000000000001</v>
      </c>
      <c r="G1154" s="3">
        <f t="shared" si="52"/>
        <v>22.94</v>
      </c>
    </row>
    <row r="1155" spans="1:7">
      <c r="A1155" s="5">
        <v>1.7000000000000001E-2</v>
      </c>
      <c r="B1155" s="5">
        <v>0.22</v>
      </c>
      <c r="C1155" s="6">
        <f t="shared" si="53"/>
        <v>22960</v>
      </c>
      <c r="D1155">
        <v>20</v>
      </c>
      <c r="E1155">
        <f t="shared" si="51"/>
        <v>1.7000000000000001E-2</v>
      </c>
      <c r="F1155">
        <f>IF(ABS(B1155)&gt;1000,B1155/1000,B1155)</f>
        <v>0.22</v>
      </c>
      <c r="G1155" s="3">
        <f t="shared" si="52"/>
        <v>22.96</v>
      </c>
    </row>
    <row r="1156" spans="1:7">
      <c r="A1156" s="5">
        <v>0.27800000000000002</v>
      </c>
      <c r="B1156" s="5">
        <v>-0.33400000000000002</v>
      </c>
      <c r="C1156" s="6">
        <f t="shared" si="53"/>
        <v>22980</v>
      </c>
      <c r="D1156">
        <v>20</v>
      </c>
      <c r="E1156">
        <f t="shared" si="51"/>
        <v>0.27800000000000002</v>
      </c>
      <c r="F1156">
        <f>IF(ABS(B1156)&gt;1000,B1156/1000,B1156)</f>
        <v>-0.33400000000000002</v>
      </c>
      <c r="G1156" s="3">
        <f t="shared" si="52"/>
        <v>22.98</v>
      </c>
    </row>
    <row r="1157" spans="1:7">
      <c r="A1157" s="5">
        <v>-1E-3</v>
      </c>
      <c r="B1157" s="5">
        <v>-8.5999999999999993E-2</v>
      </c>
      <c r="C1157" s="6">
        <f t="shared" si="53"/>
        <v>23000</v>
      </c>
      <c r="D1157">
        <v>20</v>
      </c>
      <c r="E1157">
        <f t="shared" si="51"/>
        <v>-1E-3</v>
      </c>
      <c r="F1157">
        <f>IF(ABS(B1157)&gt;1000,B1157/1000,B1157)</f>
        <v>-8.5999999999999993E-2</v>
      </c>
      <c r="G1157" s="3">
        <f t="shared" si="52"/>
        <v>23</v>
      </c>
    </row>
    <row r="1158" spans="1:7">
      <c r="A1158" s="5">
        <v>0.14399999999999999</v>
      </c>
      <c r="B1158" s="5">
        <v>0.34399999999999997</v>
      </c>
      <c r="C1158" s="6">
        <f t="shared" si="53"/>
        <v>23022</v>
      </c>
      <c r="D1158">
        <v>22</v>
      </c>
      <c r="E1158">
        <f t="shared" si="51"/>
        <v>0.14399999999999999</v>
      </c>
      <c r="F1158">
        <f>IF(ABS(B1158)&gt;1000,B1158/1000,B1158)</f>
        <v>0.34399999999999997</v>
      </c>
      <c r="G1158" s="3">
        <f t="shared" si="52"/>
        <v>23.021999999999998</v>
      </c>
    </row>
    <row r="1159" spans="1:7">
      <c r="A1159" s="5">
        <v>9.0999999999999998E-2</v>
      </c>
      <c r="B1159" s="5">
        <v>-0.17</v>
      </c>
      <c r="C1159" s="6">
        <f t="shared" si="53"/>
        <v>23040</v>
      </c>
      <c r="D1159">
        <v>18</v>
      </c>
      <c r="E1159">
        <f t="shared" si="51"/>
        <v>9.0999999999999998E-2</v>
      </c>
      <c r="F1159">
        <f>IF(ABS(B1159)&gt;1000,B1159/1000,B1159)</f>
        <v>-0.17</v>
      </c>
      <c r="G1159" s="3">
        <f t="shared" si="52"/>
        <v>23.04</v>
      </c>
    </row>
    <row r="1160" spans="1:7">
      <c r="A1160" s="5">
        <v>-1.2E-2</v>
      </c>
      <c r="B1160" s="5">
        <v>2.1000000000000001E-2</v>
      </c>
      <c r="C1160" s="6">
        <f t="shared" si="53"/>
        <v>23060</v>
      </c>
      <c r="D1160">
        <v>20</v>
      </c>
      <c r="E1160">
        <f t="shared" si="51"/>
        <v>-1.2E-2</v>
      </c>
      <c r="F1160">
        <f>IF(ABS(B1160)&gt;1000,B1160/1000,B1160)</f>
        <v>2.1000000000000001E-2</v>
      </c>
      <c r="G1160" s="3">
        <f t="shared" si="52"/>
        <v>23.06</v>
      </c>
    </row>
    <row r="1161" spans="1:7">
      <c r="A1161" s="5">
        <v>0.112</v>
      </c>
      <c r="B1161" s="5">
        <v>9.7000000000000003E-2</v>
      </c>
      <c r="C1161" s="6">
        <f t="shared" si="53"/>
        <v>23081</v>
      </c>
      <c r="D1161">
        <v>21</v>
      </c>
      <c r="E1161">
        <f t="shared" ref="E1161:E1224" si="54">IF(ABS(A1161)&gt;1000,A1161/1000,A1161)</f>
        <v>0.112</v>
      </c>
      <c r="F1161">
        <f>IF(ABS(B1161)&gt;1000,B1161/1000,B1161)</f>
        <v>9.7000000000000003E-2</v>
      </c>
      <c r="G1161" s="3">
        <f t="shared" si="52"/>
        <v>23.081</v>
      </c>
    </row>
    <row r="1162" spans="1:7">
      <c r="A1162" s="5">
        <v>-7.9000000000000001E-2</v>
      </c>
      <c r="B1162" s="5">
        <v>0.13800000000000001</v>
      </c>
      <c r="C1162" s="6">
        <f t="shared" si="53"/>
        <v>23101</v>
      </c>
      <c r="D1162">
        <v>20</v>
      </c>
      <c r="E1162">
        <f t="shared" si="54"/>
        <v>-7.9000000000000001E-2</v>
      </c>
      <c r="F1162">
        <f>IF(ABS(B1162)&gt;1000,B1162/1000,B1162)</f>
        <v>0.13800000000000001</v>
      </c>
      <c r="G1162" s="3">
        <f t="shared" ref="G1162:G1225" si="55">C1162/1000</f>
        <v>23.100999999999999</v>
      </c>
    </row>
    <row r="1163" spans="1:7">
      <c r="A1163" s="5">
        <v>0.128</v>
      </c>
      <c r="B1163" s="5">
        <v>1.7999999999999999E-2</v>
      </c>
      <c r="C1163" s="6">
        <f t="shared" ref="C1163:C1226" si="56">C1162+D1163</f>
        <v>23122</v>
      </c>
      <c r="D1163">
        <v>21</v>
      </c>
      <c r="E1163">
        <f t="shared" si="54"/>
        <v>0.128</v>
      </c>
      <c r="F1163">
        <f>IF(ABS(B1163)&gt;1000,B1163/1000,B1163)</f>
        <v>1.7999999999999999E-2</v>
      </c>
      <c r="G1163" s="3">
        <f t="shared" si="55"/>
        <v>23.122</v>
      </c>
    </row>
    <row r="1164" spans="1:7">
      <c r="A1164" s="5">
        <v>-5.5E-2</v>
      </c>
      <c r="B1164" s="5">
        <v>9.7000000000000003E-2</v>
      </c>
      <c r="C1164" s="6">
        <f t="shared" si="56"/>
        <v>23140</v>
      </c>
      <c r="D1164">
        <v>18</v>
      </c>
      <c r="E1164">
        <f t="shared" si="54"/>
        <v>-5.5E-2</v>
      </c>
      <c r="F1164">
        <f>IF(ABS(B1164)&gt;1000,B1164/1000,B1164)</f>
        <v>9.7000000000000003E-2</v>
      </c>
      <c r="G1164" s="3">
        <f t="shared" si="55"/>
        <v>23.14</v>
      </c>
    </row>
    <row r="1165" spans="1:7">
      <c r="A1165" s="5">
        <v>2.4E-2</v>
      </c>
      <c r="B1165" s="5">
        <v>8.0000000000000002E-3</v>
      </c>
      <c r="C1165" s="6">
        <f t="shared" si="56"/>
        <v>23161</v>
      </c>
      <c r="D1165">
        <v>21</v>
      </c>
      <c r="E1165">
        <f t="shared" si="54"/>
        <v>2.4E-2</v>
      </c>
      <c r="F1165">
        <f>IF(ABS(B1165)&gt;1000,B1165/1000,B1165)</f>
        <v>8.0000000000000002E-3</v>
      </c>
      <c r="G1165" s="3">
        <f t="shared" si="55"/>
        <v>23.161000000000001</v>
      </c>
    </row>
    <row r="1166" spans="1:7">
      <c r="A1166" s="5">
        <v>-8.3000000000000004E-2</v>
      </c>
      <c r="B1166" s="5">
        <v>0.55100000000000005</v>
      </c>
      <c r="C1166" s="6">
        <f t="shared" si="56"/>
        <v>23180</v>
      </c>
      <c r="D1166">
        <v>19</v>
      </c>
      <c r="E1166">
        <f t="shared" si="54"/>
        <v>-8.3000000000000004E-2</v>
      </c>
      <c r="F1166">
        <f>IF(ABS(B1166)&gt;1000,B1166/1000,B1166)</f>
        <v>0.55100000000000005</v>
      </c>
      <c r="G1166" s="3">
        <f t="shared" si="55"/>
        <v>23.18</v>
      </c>
    </row>
    <row r="1167" spans="1:7">
      <c r="A1167" s="5">
        <v>-8.4000000000000005E-2</v>
      </c>
      <c r="B1167" s="5">
        <v>0.59499999999999997</v>
      </c>
      <c r="C1167" s="6">
        <f t="shared" si="56"/>
        <v>23202</v>
      </c>
      <c r="D1167">
        <v>22</v>
      </c>
      <c r="E1167">
        <f t="shared" si="54"/>
        <v>-8.4000000000000005E-2</v>
      </c>
      <c r="F1167">
        <f>IF(ABS(B1167)&gt;1000,B1167/1000,B1167)</f>
        <v>0.59499999999999997</v>
      </c>
      <c r="G1167" s="3">
        <f t="shared" si="55"/>
        <v>23.202000000000002</v>
      </c>
    </row>
    <row r="1168" spans="1:7">
      <c r="A1168" s="5">
        <v>-5.0000000000000001E-3</v>
      </c>
      <c r="B1168" s="5">
        <v>0.251</v>
      </c>
      <c r="C1168" s="6">
        <f t="shared" si="56"/>
        <v>23221</v>
      </c>
      <c r="D1168">
        <v>19</v>
      </c>
      <c r="E1168">
        <f t="shared" si="54"/>
        <v>-5.0000000000000001E-3</v>
      </c>
      <c r="F1168">
        <f>IF(ABS(B1168)&gt;1000,B1168/1000,B1168)</f>
        <v>0.251</v>
      </c>
      <c r="G1168" s="3">
        <f t="shared" si="55"/>
        <v>23.221</v>
      </c>
    </row>
    <row r="1169" spans="1:7">
      <c r="A1169" s="5">
        <v>9.6000000000000002E-2</v>
      </c>
      <c r="B1169" s="5">
        <v>-0.73199999999999998</v>
      </c>
      <c r="C1169" s="6">
        <f t="shared" si="56"/>
        <v>23240</v>
      </c>
      <c r="D1169">
        <v>19</v>
      </c>
      <c r="E1169">
        <f t="shared" si="54"/>
        <v>9.6000000000000002E-2</v>
      </c>
      <c r="F1169">
        <f>IF(ABS(B1169)&gt;1000,B1169/1000,B1169)</f>
        <v>-0.73199999999999998</v>
      </c>
      <c r="G1169" s="3">
        <f t="shared" si="55"/>
        <v>23.24</v>
      </c>
    </row>
    <row r="1170" spans="1:7">
      <c r="A1170" s="5">
        <v>4.5999999999999999E-2</v>
      </c>
      <c r="B1170" s="5">
        <v>-0.215</v>
      </c>
      <c r="C1170" s="6">
        <f t="shared" si="56"/>
        <v>23261</v>
      </c>
      <c r="D1170">
        <v>21</v>
      </c>
      <c r="E1170">
        <f t="shared" si="54"/>
        <v>4.5999999999999999E-2</v>
      </c>
      <c r="F1170">
        <f>IF(ABS(B1170)&gt;1000,B1170/1000,B1170)</f>
        <v>-0.215</v>
      </c>
      <c r="G1170" s="3">
        <f t="shared" si="55"/>
        <v>23.260999999999999</v>
      </c>
    </row>
    <row r="1171" spans="1:7">
      <c r="A1171" s="5">
        <v>0.106</v>
      </c>
      <c r="B1171" s="5">
        <v>-0.628</v>
      </c>
      <c r="C1171" s="6">
        <f t="shared" si="56"/>
        <v>23281</v>
      </c>
      <c r="D1171">
        <v>20</v>
      </c>
      <c r="E1171">
        <f t="shared" si="54"/>
        <v>0.106</v>
      </c>
      <c r="F1171">
        <f>IF(ABS(B1171)&gt;1000,B1171/1000,B1171)</f>
        <v>-0.628</v>
      </c>
      <c r="G1171" s="3">
        <f t="shared" si="55"/>
        <v>23.280999999999999</v>
      </c>
    </row>
    <row r="1172" spans="1:7">
      <c r="A1172" s="5">
        <v>2.5000000000000001E-2</v>
      </c>
      <c r="B1172" s="5">
        <v>-0.32</v>
      </c>
      <c r="C1172" s="6">
        <f t="shared" si="56"/>
        <v>23302</v>
      </c>
      <c r="D1172">
        <v>21</v>
      </c>
      <c r="E1172">
        <f t="shared" si="54"/>
        <v>2.5000000000000001E-2</v>
      </c>
      <c r="F1172">
        <f>IF(ABS(B1172)&gt;1000,B1172/1000,B1172)</f>
        <v>-0.32</v>
      </c>
      <c r="G1172" s="3">
        <f t="shared" si="55"/>
        <v>23.302</v>
      </c>
    </row>
    <row r="1173" spans="1:7">
      <c r="A1173" s="5">
        <v>-4.3999999999999997E-2</v>
      </c>
      <c r="B1173" s="5">
        <v>0.23799999999999999</v>
      </c>
      <c r="C1173" s="6">
        <f t="shared" si="56"/>
        <v>23321</v>
      </c>
      <c r="D1173">
        <v>19</v>
      </c>
      <c r="E1173">
        <f t="shared" si="54"/>
        <v>-4.3999999999999997E-2</v>
      </c>
      <c r="F1173">
        <f>IF(ABS(B1173)&gt;1000,B1173/1000,B1173)</f>
        <v>0.23799999999999999</v>
      </c>
      <c r="G1173" s="3">
        <f t="shared" si="55"/>
        <v>23.321000000000002</v>
      </c>
    </row>
    <row r="1174" spans="1:7">
      <c r="A1174" s="5">
        <v>3.3000000000000002E-2</v>
      </c>
      <c r="B1174" s="5">
        <v>0.182</v>
      </c>
      <c r="C1174" s="6">
        <f t="shared" si="56"/>
        <v>23340</v>
      </c>
      <c r="D1174">
        <v>19</v>
      </c>
      <c r="E1174">
        <f t="shared" si="54"/>
        <v>3.3000000000000002E-2</v>
      </c>
      <c r="F1174">
        <f>IF(ABS(B1174)&gt;1000,B1174/1000,B1174)</f>
        <v>0.182</v>
      </c>
      <c r="G1174" s="3">
        <f t="shared" si="55"/>
        <v>23.34</v>
      </c>
    </row>
    <row r="1175" spans="1:7">
      <c r="A1175" s="5">
        <v>-4.2999999999999997E-2</v>
      </c>
      <c r="B1175" s="5">
        <v>-0.189</v>
      </c>
      <c r="C1175" s="6">
        <f t="shared" si="56"/>
        <v>23361</v>
      </c>
      <c r="D1175">
        <v>21</v>
      </c>
      <c r="E1175">
        <f t="shared" si="54"/>
        <v>-4.2999999999999997E-2</v>
      </c>
      <c r="F1175">
        <f>IF(ABS(B1175)&gt;1000,B1175/1000,B1175)</f>
        <v>-0.189</v>
      </c>
      <c r="G1175" s="3">
        <f t="shared" si="55"/>
        <v>23.361000000000001</v>
      </c>
    </row>
    <row r="1176" spans="1:7">
      <c r="A1176" s="5">
        <v>0.05</v>
      </c>
      <c r="B1176" s="5">
        <v>3.9E-2</v>
      </c>
      <c r="C1176" s="6">
        <f t="shared" si="56"/>
        <v>23384</v>
      </c>
      <c r="D1176">
        <v>23</v>
      </c>
      <c r="E1176">
        <f t="shared" si="54"/>
        <v>0.05</v>
      </c>
      <c r="F1176">
        <f>IF(ABS(B1176)&gt;1000,B1176/1000,B1176)</f>
        <v>3.9E-2</v>
      </c>
      <c r="G1176" s="3">
        <f t="shared" si="55"/>
        <v>23.384</v>
      </c>
    </row>
    <row r="1177" spans="1:7">
      <c r="A1177" s="5">
        <v>2.3E-2</v>
      </c>
      <c r="B1177" s="5">
        <v>0.28599999999999998</v>
      </c>
      <c r="C1177" s="6">
        <f t="shared" si="56"/>
        <v>23400</v>
      </c>
      <c r="D1177">
        <v>16</v>
      </c>
      <c r="E1177">
        <f t="shared" si="54"/>
        <v>2.3E-2</v>
      </c>
      <c r="F1177">
        <f>IF(ABS(B1177)&gt;1000,B1177/1000,B1177)</f>
        <v>0.28599999999999998</v>
      </c>
      <c r="G1177" s="3">
        <f t="shared" si="55"/>
        <v>23.4</v>
      </c>
    </row>
    <row r="1178" spans="1:7">
      <c r="A1178" s="5">
        <v>-1.0999999999999999E-2</v>
      </c>
      <c r="B1178" s="5">
        <v>-0.318</v>
      </c>
      <c r="C1178" s="6">
        <f t="shared" si="56"/>
        <v>23422</v>
      </c>
      <c r="D1178">
        <v>22</v>
      </c>
      <c r="E1178">
        <f t="shared" si="54"/>
        <v>-1.0999999999999999E-2</v>
      </c>
      <c r="F1178">
        <f>IF(ABS(B1178)&gt;1000,B1178/1000,B1178)</f>
        <v>-0.318</v>
      </c>
      <c r="G1178" s="3">
        <f t="shared" si="55"/>
        <v>23.422000000000001</v>
      </c>
    </row>
    <row r="1179" spans="1:7">
      <c r="A1179" s="5">
        <v>-1.9E-2</v>
      </c>
      <c r="B1179" s="5">
        <v>0.34499999999999997</v>
      </c>
      <c r="C1179" s="6">
        <f t="shared" si="56"/>
        <v>23441</v>
      </c>
      <c r="D1179">
        <v>19</v>
      </c>
      <c r="E1179">
        <f t="shared" si="54"/>
        <v>-1.9E-2</v>
      </c>
      <c r="F1179">
        <f>IF(ABS(B1179)&gt;1000,B1179/1000,B1179)</f>
        <v>0.34499999999999997</v>
      </c>
      <c r="G1179" s="3">
        <f t="shared" si="55"/>
        <v>23.440999999999999</v>
      </c>
    </row>
    <row r="1180" spans="1:7">
      <c r="A1180" s="5">
        <v>-3.0000000000000001E-3</v>
      </c>
      <c r="B1180" s="5">
        <v>-5.5E-2</v>
      </c>
      <c r="C1180" s="6">
        <f t="shared" si="56"/>
        <v>23461</v>
      </c>
      <c r="D1180">
        <v>20</v>
      </c>
      <c r="E1180">
        <f t="shared" si="54"/>
        <v>-3.0000000000000001E-3</v>
      </c>
      <c r="F1180">
        <f>IF(ABS(B1180)&gt;1000,B1180/1000,B1180)</f>
        <v>-5.5E-2</v>
      </c>
      <c r="G1180" s="3">
        <f t="shared" si="55"/>
        <v>23.460999999999999</v>
      </c>
    </row>
    <row r="1181" spans="1:7">
      <c r="A1181" s="5">
        <v>-0.106</v>
      </c>
      <c r="B1181" s="5">
        <v>0.48499999999999999</v>
      </c>
      <c r="C1181" s="6">
        <f t="shared" si="56"/>
        <v>23481</v>
      </c>
      <c r="D1181">
        <v>20</v>
      </c>
      <c r="E1181">
        <f t="shared" si="54"/>
        <v>-0.106</v>
      </c>
      <c r="F1181">
        <f>IF(ABS(B1181)&gt;1000,B1181/1000,B1181)</f>
        <v>0.48499999999999999</v>
      </c>
      <c r="G1181" s="3">
        <f t="shared" si="55"/>
        <v>23.481000000000002</v>
      </c>
    </row>
    <row r="1182" spans="1:7">
      <c r="A1182" s="5">
        <v>2E-3</v>
      </c>
      <c r="B1182" s="5">
        <v>0.52</v>
      </c>
      <c r="C1182" s="6">
        <f t="shared" si="56"/>
        <v>23500</v>
      </c>
      <c r="D1182">
        <v>19</v>
      </c>
      <c r="E1182">
        <f t="shared" si="54"/>
        <v>2E-3</v>
      </c>
      <c r="F1182">
        <f>IF(ABS(B1182)&gt;1000,B1182/1000,B1182)</f>
        <v>0.52</v>
      </c>
      <c r="G1182" s="3">
        <f t="shared" si="55"/>
        <v>23.5</v>
      </c>
    </row>
    <row r="1183" spans="1:7">
      <c r="A1183" s="5">
        <v>3.3000000000000002E-2</v>
      </c>
      <c r="B1183" s="5">
        <v>-0.51400000000000001</v>
      </c>
      <c r="C1183" s="6">
        <f t="shared" si="56"/>
        <v>23522</v>
      </c>
      <c r="D1183">
        <v>22</v>
      </c>
      <c r="E1183">
        <f t="shared" si="54"/>
        <v>3.3000000000000002E-2</v>
      </c>
      <c r="F1183">
        <f>IF(ABS(B1183)&gt;1000,B1183/1000,B1183)</f>
        <v>-0.51400000000000001</v>
      </c>
      <c r="G1183" s="3">
        <f t="shared" si="55"/>
        <v>23.521999999999998</v>
      </c>
    </row>
    <row r="1184" spans="1:7">
      <c r="A1184" s="5">
        <v>0.11</v>
      </c>
      <c r="B1184" s="5">
        <v>-0.85499999999999998</v>
      </c>
      <c r="C1184" s="6">
        <f t="shared" si="56"/>
        <v>23540</v>
      </c>
      <c r="D1184">
        <v>18</v>
      </c>
      <c r="E1184">
        <f t="shared" si="54"/>
        <v>0.11</v>
      </c>
      <c r="F1184">
        <f>IF(ABS(B1184)&gt;1000,B1184/1000,B1184)</f>
        <v>-0.85499999999999998</v>
      </c>
      <c r="G1184" s="3">
        <f t="shared" si="55"/>
        <v>23.54</v>
      </c>
    </row>
    <row r="1185" spans="1:7">
      <c r="A1185" s="5">
        <v>-7.0999999999999994E-2</v>
      </c>
      <c r="B1185" s="4">
        <v>1.956</v>
      </c>
      <c r="C1185" s="6">
        <f t="shared" si="56"/>
        <v>23562</v>
      </c>
      <c r="D1185">
        <v>22</v>
      </c>
      <c r="E1185">
        <f t="shared" si="54"/>
        <v>-7.0999999999999994E-2</v>
      </c>
      <c r="F1185">
        <f>IF(ABS(B1185)&gt;1000,B1185/1000,B1185)</f>
        <v>1.956</v>
      </c>
      <c r="G1185" s="3">
        <f t="shared" si="55"/>
        <v>23.562000000000001</v>
      </c>
    </row>
    <row r="1186" spans="1:7">
      <c r="A1186" s="5">
        <v>0.2</v>
      </c>
      <c r="B1186" s="5">
        <v>-0.34499999999999997</v>
      </c>
      <c r="C1186" s="6">
        <f t="shared" si="56"/>
        <v>23583</v>
      </c>
      <c r="D1186">
        <v>21</v>
      </c>
      <c r="E1186">
        <f t="shared" si="54"/>
        <v>0.2</v>
      </c>
      <c r="F1186">
        <f>IF(ABS(B1186)&gt;1000,B1186/1000,B1186)</f>
        <v>-0.34499999999999997</v>
      </c>
      <c r="G1186" s="3">
        <f t="shared" si="55"/>
        <v>23.582999999999998</v>
      </c>
    </row>
    <row r="1187" spans="1:7">
      <c r="A1187" s="5">
        <v>2.7E-2</v>
      </c>
      <c r="B1187" s="5">
        <v>0.78400000000000003</v>
      </c>
      <c r="C1187" s="6">
        <f t="shared" si="56"/>
        <v>23601</v>
      </c>
      <c r="D1187">
        <v>18</v>
      </c>
      <c r="E1187">
        <f t="shared" si="54"/>
        <v>2.7E-2</v>
      </c>
      <c r="F1187">
        <f>IF(ABS(B1187)&gt;1000,B1187/1000,B1187)</f>
        <v>0.78400000000000003</v>
      </c>
      <c r="G1187" s="3">
        <f t="shared" si="55"/>
        <v>23.600999999999999</v>
      </c>
    </row>
    <row r="1188" spans="1:7">
      <c r="A1188" s="5">
        <v>5.3999999999999999E-2</v>
      </c>
      <c r="B1188" s="5">
        <v>0.26100000000000001</v>
      </c>
      <c r="C1188" s="6">
        <f t="shared" si="56"/>
        <v>23621</v>
      </c>
      <c r="D1188">
        <v>20</v>
      </c>
      <c r="E1188">
        <f t="shared" si="54"/>
        <v>5.3999999999999999E-2</v>
      </c>
      <c r="F1188">
        <f>IF(ABS(B1188)&gt;1000,B1188/1000,B1188)</f>
        <v>0.26100000000000001</v>
      </c>
      <c r="G1188" s="3">
        <f t="shared" si="55"/>
        <v>23.620999999999999</v>
      </c>
    </row>
    <row r="1189" spans="1:7">
      <c r="A1189" s="5">
        <v>-1.9E-2</v>
      </c>
      <c r="B1189" s="5">
        <v>-1.4E-2</v>
      </c>
      <c r="C1189" s="6">
        <f t="shared" si="56"/>
        <v>23641</v>
      </c>
      <c r="D1189">
        <v>20</v>
      </c>
      <c r="E1189">
        <f t="shared" si="54"/>
        <v>-1.9E-2</v>
      </c>
      <c r="F1189">
        <f>IF(ABS(B1189)&gt;1000,B1189/1000,B1189)</f>
        <v>-1.4E-2</v>
      </c>
      <c r="G1189" s="3">
        <f t="shared" si="55"/>
        <v>23.640999999999998</v>
      </c>
    </row>
    <row r="1190" spans="1:7">
      <c r="A1190" s="5">
        <v>-6.7000000000000004E-2</v>
      </c>
      <c r="B1190" s="5">
        <v>-0.73599999999999999</v>
      </c>
      <c r="C1190" s="6">
        <f t="shared" si="56"/>
        <v>23661</v>
      </c>
      <c r="D1190">
        <v>20</v>
      </c>
      <c r="E1190">
        <f t="shared" si="54"/>
        <v>-6.7000000000000004E-2</v>
      </c>
      <c r="F1190">
        <f>IF(ABS(B1190)&gt;1000,B1190/1000,B1190)</f>
        <v>-0.73599999999999999</v>
      </c>
      <c r="G1190" s="3">
        <f t="shared" si="55"/>
        <v>23.661000000000001</v>
      </c>
    </row>
    <row r="1191" spans="1:7">
      <c r="A1191" s="5">
        <v>-3.4000000000000002E-2</v>
      </c>
      <c r="B1191" s="5">
        <v>-0.56299999999999994</v>
      </c>
      <c r="C1191" s="6">
        <f t="shared" si="56"/>
        <v>23681</v>
      </c>
      <c r="D1191">
        <v>20</v>
      </c>
      <c r="E1191">
        <f t="shared" si="54"/>
        <v>-3.4000000000000002E-2</v>
      </c>
      <c r="F1191">
        <f>IF(ABS(B1191)&gt;1000,B1191/1000,B1191)</f>
        <v>-0.56299999999999994</v>
      </c>
      <c r="G1191" s="3">
        <f t="shared" si="55"/>
        <v>23.681000000000001</v>
      </c>
    </row>
    <row r="1192" spans="1:7">
      <c r="A1192" s="5">
        <v>-5.2999999999999999E-2</v>
      </c>
      <c r="B1192" s="5">
        <v>-0.48</v>
      </c>
      <c r="C1192" s="6">
        <f t="shared" si="56"/>
        <v>23701</v>
      </c>
      <c r="D1192">
        <v>20</v>
      </c>
      <c r="E1192">
        <f t="shared" si="54"/>
        <v>-5.2999999999999999E-2</v>
      </c>
      <c r="F1192">
        <f>IF(ABS(B1192)&gt;1000,B1192/1000,B1192)</f>
        <v>-0.48</v>
      </c>
      <c r="G1192" s="3">
        <f t="shared" si="55"/>
        <v>23.701000000000001</v>
      </c>
    </row>
    <row r="1193" spans="1:7">
      <c r="A1193" s="5">
        <v>-2.8000000000000001E-2</v>
      </c>
      <c r="B1193" s="5">
        <v>-1.7999999999999999E-2</v>
      </c>
      <c r="C1193" s="6">
        <f t="shared" si="56"/>
        <v>23721</v>
      </c>
      <c r="D1193">
        <v>20</v>
      </c>
      <c r="E1193">
        <f t="shared" si="54"/>
        <v>-2.8000000000000001E-2</v>
      </c>
      <c r="F1193">
        <f>IF(ABS(B1193)&gt;1000,B1193/1000,B1193)</f>
        <v>-1.7999999999999999E-2</v>
      </c>
      <c r="G1193" s="3">
        <f t="shared" si="55"/>
        <v>23.721</v>
      </c>
    </row>
    <row r="1194" spans="1:7">
      <c r="A1194" s="5">
        <v>0.22700000000000001</v>
      </c>
      <c r="B1194" s="5">
        <v>-0.14000000000000001</v>
      </c>
      <c r="C1194" s="6">
        <f t="shared" si="56"/>
        <v>23744</v>
      </c>
      <c r="D1194">
        <v>23</v>
      </c>
      <c r="E1194">
        <f t="shared" si="54"/>
        <v>0.22700000000000001</v>
      </c>
      <c r="F1194">
        <f>IF(ABS(B1194)&gt;1000,B1194/1000,B1194)</f>
        <v>-0.14000000000000001</v>
      </c>
      <c r="G1194" s="3">
        <f t="shared" si="55"/>
        <v>23.744</v>
      </c>
    </row>
    <row r="1195" spans="1:7">
      <c r="A1195" s="5">
        <v>-1.6E-2</v>
      </c>
      <c r="B1195" s="5">
        <v>0.157</v>
      </c>
      <c r="C1195" s="6">
        <f t="shared" si="56"/>
        <v>23761</v>
      </c>
      <c r="D1195">
        <v>17</v>
      </c>
      <c r="E1195">
        <f t="shared" si="54"/>
        <v>-1.6E-2</v>
      </c>
      <c r="F1195">
        <f>IF(ABS(B1195)&gt;1000,B1195/1000,B1195)</f>
        <v>0.157</v>
      </c>
      <c r="G1195" s="3">
        <f t="shared" si="55"/>
        <v>23.760999999999999</v>
      </c>
    </row>
    <row r="1196" spans="1:7">
      <c r="A1196" s="5">
        <v>1.7999999999999999E-2</v>
      </c>
      <c r="B1196" s="5">
        <v>-0.14000000000000001</v>
      </c>
      <c r="C1196" s="6">
        <f t="shared" si="56"/>
        <v>23782</v>
      </c>
      <c r="D1196">
        <v>21</v>
      </c>
      <c r="E1196">
        <f t="shared" si="54"/>
        <v>1.7999999999999999E-2</v>
      </c>
      <c r="F1196">
        <f>IF(ABS(B1196)&gt;1000,B1196/1000,B1196)</f>
        <v>-0.14000000000000001</v>
      </c>
      <c r="G1196" s="3">
        <f t="shared" si="55"/>
        <v>23.782</v>
      </c>
    </row>
    <row r="1197" spans="1:7">
      <c r="A1197" s="5">
        <v>6.4000000000000001E-2</v>
      </c>
      <c r="B1197" s="5">
        <v>0.215</v>
      </c>
      <c r="C1197" s="6">
        <f t="shared" si="56"/>
        <v>23801</v>
      </c>
      <c r="D1197">
        <v>19</v>
      </c>
      <c r="E1197">
        <f t="shared" si="54"/>
        <v>6.4000000000000001E-2</v>
      </c>
      <c r="F1197">
        <f>IF(ABS(B1197)&gt;1000,B1197/1000,B1197)</f>
        <v>0.215</v>
      </c>
      <c r="G1197" s="3">
        <f t="shared" si="55"/>
        <v>23.800999999999998</v>
      </c>
    </row>
    <row r="1198" spans="1:7">
      <c r="A1198" s="5">
        <v>1.2999999999999999E-2</v>
      </c>
      <c r="B1198" s="5">
        <v>-0.193</v>
      </c>
      <c r="C1198" s="6">
        <f t="shared" si="56"/>
        <v>23821</v>
      </c>
      <c r="D1198">
        <v>20</v>
      </c>
      <c r="E1198">
        <f t="shared" si="54"/>
        <v>1.2999999999999999E-2</v>
      </c>
      <c r="F1198">
        <f>IF(ABS(B1198)&gt;1000,B1198/1000,B1198)</f>
        <v>-0.193</v>
      </c>
      <c r="G1198" s="3">
        <f t="shared" si="55"/>
        <v>23.821000000000002</v>
      </c>
    </row>
    <row r="1199" spans="1:7">
      <c r="A1199" s="5">
        <v>-1.2E-2</v>
      </c>
      <c r="B1199" s="5">
        <v>0.22900000000000001</v>
      </c>
      <c r="C1199" s="6">
        <f t="shared" si="56"/>
        <v>23841</v>
      </c>
      <c r="D1199">
        <v>20</v>
      </c>
      <c r="E1199">
        <f t="shared" si="54"/>
        <v>-1.2E-2</v>
      </c>
      <c r="F1199">
        <f>IF(ABS(B1199)&gt;1000,B1199/1000,B1199)</f>
        <v>0.22900000000000001</v>
      </c>
      <c r="G1199" s="3">
        <f t="shared" si="55"/>
        <v>23.841000000000001</v>
      </c>
    </row>
    <row r="1200" spans="1:7">
      <c r="A1200" s="5">
        <v>1.2999999999999999E-2</v>
      </c>
      <c r="B1200" s="5">
        <v>-0.217</v>
      </c>
      <c r="C1200" s="6">
        <f t="shared" si="56"/>
        <v>23861</v>
      </c>
      <c r="D1200">
        <v>20</v>
      </c>
      <c r="E1200">
        <f t="shared" si="54"/>
        <v>1.2999999999999999E-2</v>
      </c>
      <c r="F1200">
        <f>IF(ABS(B1200)&gt;1000,B1200/1000,B1200)</f>
        <v>-0.217</v>
      </c>
      <c r="G1200" s="3">
        <f t="shared" si="55"/>
        <v>23.861000000000001</v>
      </c>
    </row>
    <row r="1201" spans="1:7">
      <c r="A1201" s="5">
        <v>-6.2E-2</v>
      </c>
      <c r="B1201" s="5">
        <v>-0.02</v>
      </c>
      <c r="C1201" s="6">
        <f t="shared" si="56"/>
        <v>23881</v>
      </c>
      <c r="D1201">
        <v>20</v>
      </c>
      <c r="E1201">
        <f t="shared" si="54"/>
        <v>-6.2E-2</v>
      </c>
      <c r="F1201">
        <f>IF(ABS(B1201)&gt;1000,B1201/1000,B1201)</f>
        <v>-0.02</v>
      </c>
      <c r="G1201" s="3">
        <f t="shared" si="55"/>
        <v>23.881</v>
      </c>
    </row>
    <row r="1202" spans="1:7">
      <c r="A1202" s="5">
        <v>-3.0000000000000001E-3</v>
      </c>
      <c r="B1202" s="5">
        <v>0.28299999999999997</v>
      </c>
      <c r="C1202" s="6">
        <f t="shared" si="56"/>
        <v>23901</v>
      </c>
      <c r="D1202">
        <v>20</v>
      </c>
      <c r="E1202">
        <f t="shared" si="54"/>
        <v>-3.0000000000000001E-3</v>
      </c>
      <c r="F1202">
        <f>IF(ABS(B1202)&gt;1000,B1202/1000,B1202)</f>
        <v>0.28299999999999997</v>
      </c>
      <c r="G1202" s="3">
        <f t="shared" si="55"/>
        <v>23.901</v>
      </c>
    </row>
    <row r="1203" spans="1:7">
      <c r="A1203" s="5">
        <v>0</v>
      </c>
      <c r="B1203" s="5">
        <v>8.5999999999999993E-2</v>
      </c>
      <c r="C1203" s="6">
        <f t="shared" si="56"/>
        <v>23924</v>
      </c>
      <c r="D1203">
        <v>23</v>
      </c>
      <c r="E1203">
        <f t="shared" si="54"/>
        <v>0</v>
      </c>
      <c r="F1203">
        <f>IF(ABS(B1203)&gt;1000,B1203/1000,B1203)</f>
        <v>8.5999999999999993E-2</v>
      </c>
      <c r="G1203" s="3">
        <f t="shared" si="55"/>
        <v>23.923999999999999</v>
      </c>
    </row>
    <row r="1204" spans="1:7">
      <c r="A1204" s="5">
        <v>-0.03</v>
      </c>
      <c r="B1204" s="5">
        <v>-0.16400000000000001</v>
      </c>
      <c r="C1204" s="6">
        <f t="shared" si="56"/>
        <v>23942</v>
      </c>
      <c r="D1204">
        <v>18</v>
      </c>
      <c r="E1204">
        <f t="shared" si="54"/>
        <v>-0.03</v>
      </c>
      <c r="F1204">
        <f>IF(ABS(B1204)&gt;1000,B1204/1000,B1204)</f>
        <v>-0.16400000000000001</v>
      </c>
      <c r="G1204" s="3">
        <f t="shared" si="55"/>
        <v>23.942</v>
      </c>
    </row>
    <row r="1205" spans="1:7">
      <c r="A1205" s="5">
        <v>-8.9999999999999993E-3</v>
      </c>
      <c r="B1205" s="5">
        <v>0.151</v>
      </c>
      <c r="C1205" s="6">
        <f t="shared" si="56"/>
        <v>23961</v>
      </c>
      <c r="D1205">
        <v>19</v>
      </c>
      <c r="E1205">
        <f t="shared" si="54"/>
        <v>-8.9999999999999993E-3</v>
      </c>
      <c r="F1205">
        <f>IF(ABS(B1205)&gt;1000,B1205/1000,B1205)</f>
        <v>0.151</v>
      </c>
      <c r="G1205" s="3">
        <f t="shared" si="55"/>
        <v>23.960999999999999</v>
      </c>
    </row>
    <row r="1206" spans="1:7">
      <c r="A1206" s="5">
        <v>1.7999999999999999E-2</v>
      </c>
      <c r="B1206" s="5">
        <v>-0.13</v>
      </c>
      <c r="C1206" s="6">
        <f t="shared" si="56"/>
        <v>23982</v>
      </c>
      <c r="D1206">
        <v>21</v>
      </c>
      <c r="E1206">
        <f t="shared" si="54"/>
        <v>1.7999999999999999E-2</v>
      </c>
      <c r="F1206">
        <f>IF(ABS(B1206)&gt;1000,B1206/1000,B1206)</f>
        <v>-0.13</v>
      </c>
      <c r="G1206" s="3">
        <f t="shared" si="55"/>
        <v>23.981999999999999</v>
      </c>
    </row>
    <row r="1207" spans="1:7">
      <c r="A1207" s="5">
        <v>-3.7999999999999999E-2</v>
      </c>
      <c r="B1207" s="5">
        <v>2.8000000000000001E-2</v>
      </c>
      <c r="C1207" s="6">
        <f t="shared" si="56"/>
        <v>24002</v>
      </c>
      <c r="D1207">
        <v>20</v>
      </c>
      <c r="E1207">
        <f t="shared" si="54"/>
        <v>-3.7999999999999999E-2</v>
      </c>
      <c r="F1207">
        <f>IF(ABS(B1207)&gt;1000,B1207/1000,B1207)</f>
        <v>2.8000000000000001E-2</v>
      </c>
      <c r="G1207" s="3">
        <f t="shared" si="55"/>
        <v>24.001999999999999</v>
      </c>
    </row>
    <row r="1208" spans="1:7">
      <c r="A1208" s="5">
        <v>7.0000000000000001E-3</v>
      </c>
      <c r="B1208" s="5">
        <v>-5.8000000000000003E-2</v>
      </c>
      <c r="C1208" s="6">
        <f t="shared" si="56"/>
        <v>24022</v>
      </c>
      <c r="D1208">
        <v>20</v>
      </c>
      <c r="E1208">
        <f t="shared" si="54"/>
        <v>7.0000000000000001E-3</v>
      </c>
      <c r="F1208">
        <f>IF(ABS(B1208)&gt;1000,B1208/1000,B1208)</f>
        <v>-5.8000000000000003E-2</v>
      </c>
      <c r="G1208" s="3">
        <f t="shared" si="55"/>
        <v>24.021999999999998</v>
      </c>
    </row>
    <row r="1209" spans="1:7">
      <c r="A1209" s="5">
        <v>-8.9999999999999993E-3</v>
      </c>
      <c r="B1209" s="5">
        <v>0.152</v>
      </c>
      <c r="C1209" s="6">
        <f t="shared" si="56"/>
        <v>24041</v>
      </c>
      <c r="D1209">
        <v>19</v>
      </c>
      <c r="E1209">
        <f t="shared" si="54"/>
        <v>-8.9999999999999993E-3</v>
      </c>
      <c r="F1209">
        <f>IF(ABS(B1209)&gt;1000,B1209/1000,B1209)</f>
        <v>0.152</v>
      </c>
      <c r="G1209" s="3">
        <f t="shared" si="55"/>
        <v>24.041</v>
      </c>
    </row>
    <row r="1210" spans="1:7">
      <c r="A1210" s="5">
        <v>-2.9000000000000001E-2</v>
      </c>
      <c r="B1210" s="5">
        <v>2.8000000000000001E-2</v>
      </c>
      <c r="C1210" s="6">
        <f t="shared" si="56"/>
        <v>24066</v>
      </c>
      <c r="D1210">
        <v>25</v>
      </c>
      <c r="E1210">
        <f t="shared" si="54"/>
        <v>-2.9000000000000001E-2</v>
      </c>
      <c r="F1210">
        <f>IF(ABS(B1210)&gt;1000,B1210/1000,B1210)</f>
        <v>2.8000000000000001E-2</v>
      </c>
      <c r="G1210" s="3">
        <f t="shared" si="55"/>
        <v>24.065999999999999</v>
      </c>
    </row>
    <row r="1211" spans="1:7">
      <c r="A1211" s="5">
        <v>0</v>
      </c>
      <c r="B1211" s="5">
        <v>0.56000000000000005</v>
      </c>
      <c r="C1211" s="6">
        <f t="shared" si="56"/>
        <v>24082</v>
      </c>
      <c r="D1211">
        <v>16</v>
      </c>
      <c r="E1211">
        <f t="shared" si="54"/>
        <v>0</v>
      </c>
      <c r="F1211">
        <f>IF(ABS(B1211)&gt;1000,B1211/1000,B1211)</f>
        <v>0.56000000000000005</v>
      </c>
      <c r="G1211" s="3">
        <f t="shared" si="55"/>
        <v>24.082000000000001</v>
      </c>
    </row>
    <row r="1212" spans="1:7">
      <c r="A1212" s="5">
        <v>5.0999999999999997E-2</v>
      </c>
      <c r="B1212" s="5">
        <v>-0.76700000000000002</v>
      </c>
      <c r="C1212" s="6">
        <f t="shared" si="56"/>
        <v>24103</v>
      </c>
      <c r="D1212">
        <v>21</v>
      </c>
      <c r="E1212">
        <f t="shared" si="54"/>
        <v>5.0999999999999997E-2</v>
      </c>
      <c r="F1212">
        <f>IF(ABS(B1212)&gt;1000,B1212/1000,B1212)</f>
        <v>-0.76700000000000002</v>
      </c>
      <c r="G1212" s="3">
        <f t="shared" si="55"/>
        <v>24.103000000000002</v>
      </c>
    </row>
    <row r="1213" spans="1:7">
      <c r="A1213" s="5">
        <v>-7.8E-2</v>
      </c>
      <c r="B1213" s="5">
        <v>0.27800000000000002</v>
      </c>
      <c r="C1213" s="6">
        <f t="shared" si="56"/>
        <v>24122</v>
      </c>
      <c r="D1213">
        <v>19</v>
      </c>
      <c r="E1213">
        <f t="shared" si="54"/>
        <v>-7.8E-2</v>
      </c>
      <c r="F1213">
        <f>IF(ABS(B1213)&gt;1000,B1213/1000,B1213)</f>
        <v>0.27800000000000002</v>
      </c>
      <c r="G1213" s="3">
        <f t="shared" si="55"/>
        <v>24.122</v>
      </c>
    </row>
    <row r="1214" spans="1:7">
      <c r="A1214" s="5">
        <v>0</v>
      </c>
      <c r="B1214" s="5">
        <v>-0.27700000000000002</v>
      </c>
      <c r="C1214" s="6">
        <f t="shared" si="56"/>
        <v>24142</v>
      </c>
      <c r="D1214">
        <v>20</v>
      </c>
      <c r="E1214">
        <f t="shared" si="54"/>
        <v>0</v>
      </c>
      <c r="F1214">
        <f>IF(ABS(B1214)&gt;1000,B1214/1000,B1214)</f>
        <v>-0.27700000000000002</v>
      </c>
      <c r="G1214" s="3">
        <f t="shared" si="55"/>
        <v>24.141999999999999</v>
      </c>
    </row>
    <row r="1215" spans="1:7">
      <c r="A1215" s="5">
        <v>-7.8E-2</v>
      </c>
      <c r="B1215" s="5">
        <v>0.222</v>
      </c>
      <c r="C1215" s="6">
        <f t="shared" si="56"/>
        <v>24163</v>
      </c>
      <c r="D1215">
        <v>21</v>
      </c>
      <c r="E1215">
        <f t="shared" si="54"/>
        <v>-7.8E-2</v>
      </c>
      <c r="F1215">
        <f>IF(ABS(B1215)&gt;1000,B1215/1000,B1215)</f>
        <v>0.222</v>
      </c>
      <c r="G1215" s="3">
        <f t="shared" si="55"/>
        <v>24.163</v>
      </c>
    </row>
    <row r="1216" spans="1:7">
      <c r="A1216" s="5">
        <v>1.4999999999999999E-2</v>
      </c>
      <c r="B1216" s="5">
        <v>-0.32300000000000001</v>
      </c>
      <c r="C1216" s="6">
        <f t="shared" si="56"/>
        <v>24182</v>
      </c>
      <c r="D1216">
        <v>19</v>
      </c>
      <c r="E1216">
        <f t="shared" si="54"/>
        <v>1.4999999999999999E-2</v>
      </c>
      <c r="F1216">
        <f>IF(ABS(B1216)&gt;1000,B1216/1000,B1216)</f>
        <v>-0.32300000000000001</v>
      </c>
      <c r="G1216" s="3">
        <f t="shared" si="55"/>
        <v>24.181999999999999</v>
      </c>
    </row>
    <row r="1217" spans="1:7">
      <c r="A1217" s="5">
        <v>-1.4E-2</v>
      </c>
      <c r="B1217" s="5">
        <v>0.214</v>
      </c>
      <c r="C1217" s="6">
        <f t="shared" si="56"/>
        <v>24203</v>
      </c>
      <c r="D1217">
        <v>21</v>
      </c>
      <c r="E1217">
        <f t="shared" si="54"/>
        <v>-1.4E-2</v>
      </c>
      <c r="F1217">
        <f>IF(ABS(B1217)&gt;1000,B1217/1000,B1217)</f>
        <v>0.214</v>
      </c>
      <c r="G1217" s="3">
        <f t="shared" si="55"/>
        <v>24.202999999999999</v>
      </c>
    </row>
    <row r="1218" spans="1:7">
      <c r="A1218" s="5">
        <v>8.9999999999999993E-3</v>
      </c>
      <c r="B1218" s="5">
        <v>-0.40699999999999997</v>
      </c>
      <c r="C1218" s="6">
        <f t="shared" si="56"/>
        <v>24221</v>
      </c>
      <c r="D1218">
        <v>18</v>
      </c>
      <c r="E1218">
        <f t="shared" si="54"/>
        <v>8.9999999999999993E-3</v>
      </c>
      <c r="F1218">
        <f>IF(ABS(B1218)&gt;1000,B1218/1000,B1218)</f>
        <v>-0.40699999999999997</v>
      </c>
      <c r="G1218" s="3">
        <f t="shared" si="55"/>
        <v>24.221</v>
      </c>
    </row>
    <row r="1219" spans="1:7">
      <c r="A1219" s="5">
        <v>-4.2999999999999997E-2</v>
      </c>
      <c r="B1219" s="5">
        <v>0.28199999999999997</v>
      </c>
      <c r="C1219" s="6">
        <f t="shared" si="56"/>
        <v>24242</v>
      </c>
      <c r="D1219">
        <v>21</v>
      </c>
      <c r="E1219">
        <f t="shared" si="54"/>
        <v>-4.2999999999999997E-2</v>
      </c>
      <c r="F1219">
        <f>IF(ABS(B1219)&gt;1000,B1219/1000,B1219)</f>
        <v>0.28199999999999997</v>
      </c>
      <c r="G1219" s="3">
        <f t="shared" si="55"/>
        <v>24.242000000000001</v>
      </c>
    </row>
    <row r="1220" spans="1:7">
      <c r="A1220" s="5">
        <v>4.0000000000000001E-3</v>
      </c>
      <c r="B1220" s="5">
        <v>-0.13200000000000001</v>
      </c>
      <c r="C1220" s="6">
        <f t="shared" si="56"/>
        <v>24261</v>
      </c>
      <c r="D1220">
        <v>19</v>
      </c>
      <c r="E1220">
        <f t="shared" si="54"/>
        <v>4.0000000000000001E-3</v>
      </c>
      <c r="F1220">
        <f>IF(ABS(B1220)&gt;1000,B1220/1000,B1220)</f>
        <v>-0.13200000000000001</v>
      </c>
      <c r="G1220" s="3">
        <f t="shared" si="55"/>
        <v>24.260999999999999</v>
      </c>
    </row>
    <row r="1221" spans="1:7">
      <c r="A1221" s="5">
        <v>-2.8000000000000001E-2</v>
      </c>
      <c r="B1221" s="5">
        <v>7.1999999999999995E-2</v>
      </c>
      <c r="C1221" s="6">
        <f t="shared" si="56"/>
        <v>24283</v>
      </c>
      <c r="D1221">
        <v>22</v>
      </c>
      <c r="E1221">
        <f t="shared" si="54"/>
        <v>-2.8000000000000001E-2</v>
      </c>
      <c r="F1221">
        <f>IF(ABS(B1221)&gt;1000,B1221/1000,B1221)</f>
        <v>7.1999999999999995E-2</v>
      </c>
      <c r="G1221" s="3">
        <f t="shared" si="55"/>
        <v>24.283000000000001</v>
      </c>
    </row>
    <row r="1222" spans="1:7">
      <c r="A1222" s="5">
        <v>1E-3</v>
      </c>
      <c r="B1222" s="5">
        <v>1.6E-2</v>
      </c>
      <c r="C1222" s="6">
        <f t="shared" si="56"/>
        <v>24302</v>
      </c>
      <c r="D1222">
        <v>19</v>
      </c>
      <c r="E1222">
        <f t="shared" si="54"/>
        <v>1E-3</v>
      </c>
      <c r="F1222">
        <f>IF(ABS(B1222)&gt;1000,B1222/1000,B1222)</f>
        <v>1.6E-2</v>
      </c>
      <c r="G1222" s="3">
        <f t="shared" si="55"/>
        <v>24.302</v>
      </c>
    </row>
    <row r="1223" spans="1:7">
      <c r="A1223" s="5">
        <v>1.9E-2</v>
      </c>
      <c r="B1223" s="5">
        <v>5.5E-2</v>
      </c>
      <c r="C1223" s="6">
        <f t="shared" si="56"/>
        <v>24322</v>
      </c>
      <c r="D1223">
        <v>20</v>
      </c>
      <c r="E1223">
        <f t="shared" si="54"/>
        <v>1.9E-2</v>
      </c>
      <c r="F1223">
        <f>IF(ABS(B1223)&gt;1000,B1223/1000,B1223)</f>
        <v>5.5E-2</v>
      </c>
      <c r="G1223" s="3">
        <f t="shared" si="55"/>
        <v>24.321999999999999</v>
      </c>
    </row>
    <row r="1224" spans="1:7">
      <c r="A1224" s="5">
        <v>-1.0999999999999999E-2</v>
      </c>
      <c r="B1224" s="5">
        <v>-0.16900000000000001</v>
      </c>
      <c r="C1224" s="6">
        <f t="shared" si="56"/>
        <v>24342</v>
      </c>
      <c r="D1224">
        <v>20</v>
      </c>
      <c r="E1224">
        <f t="shared" si="54"/>
        <v>-1.0999999999999999E-2</v>
      </c>
      <c r="F1224">
        <f>IF(ABS(B1224)&gt;1000,B1224/1000,B1224)</f>
        <v>-0.16900000000000001</v>
      </c>
      <c r="G1224" s="3">
        <f t="shared" si="55"/>
        <v>24.341999999999999</v>
      </c>
    </row>
    <row r="1225" spans="1:7">
      <c r="A1225" s="5">
        <v>-2.1000000000000001E-2</v>
      </c>
      <c r="B1225" s="5">
        <v>0.126</v>
      </c>
      <c r="C1225" s="6">
        <f t="shared" si="56"/>
        <v>24363</v>
      </c>
      <c r="D1225">
        <v>21</v>
      </c>
      <c r="E1225">
        <f t="shared" ref="E1225:E1288" si="57">IF(ABS(A1225)&gt;1000,A1225/1000,A1225)</f>
        <v>-2.1000000000000001E-2</v>
      </c>
      <c r="F1225">
        <f>IF(ABS(B1225)&gt;1000,B1225/1000,B1225)</f>
        <v>0.126</v>
      </c>
      <c r="G1225" s="3">
        <f t="shared" si="55"/>
        <v>24.363</v>
      </c>
    </row>
    <row r="1226" spans="1:7">
      <c r="A1226" s="5">
        <v>-4.0000000000000001E-3</v>
      </c>
      <c r="B1226" s="5">
        <v>3.4000000000000002E-2</v>
      </c>
      <c r="C1226" s="6">
        <f t="shared" si="56"/>
        <v>24381</v>
      </c>
      <c r="D1226">
        <v>18</v>
      </c>
      <c r="E1226">
        <f t="shared" si="57"/>
        <v>-4.0000000000000001E-3</v>
      </c>
      <c r="F1226">
        <f>IF(ABS(B1226)&gt;1000,B1226/1000,B1226)</f>
        <v>3.4000000000000002E-2</v>
      </c>
      <c r="G1226" s="3">
        <f t="shared" ref="G1226:G1289" si="58">C1226/1000</f>
        <v>24.381</v>
      </c>
    </row>
    <row r="1227" spans="1:7">
      <c r="A1227" s="5">
        <v>-2.1000000000000001E-2</v>
      </c>
      <c r="B1227" s="5">
        <v>0.17599999999999999</v>
      </c>
      <c r="C1227" s="6">
        <f t="shared" ref="C1227:C1290" si="59">C1226+D1227</f>
        <v>24402</v>
      </c>
      <c r="D1227">
        <v>21</v>
      </c>
      <c r="E1227">
        <f t="shared" si="57"/>
        <v>-2.1000000000000001E-2</v>
      </c>
      <c r="F1227">
        <f>IF(ABS(B1227)&gt;1000,B1227/1000,B1227)</f>
        <v>0.17599999999999999</v>
      </c>
      <c r="G1227" s="3">
        <f t="shared" si="58"/>
        <v>24.402000000000001</v>
      </c>
    </row>
    <row r="1228" spans="1:7">
      <c r="A1228" s="5">
        <v>0</v>
      </c>
      <c r="B1228" s="5">
        <v>-6.7000000000000004E-2</v>
      </c>
      <c r="C1228" s="6">
        <f t="shared" si="59"/>
        <v>24422</v>
      </c>
      <c r="D1228">
        <v>20</v>
      </c>
      <c r="E1228">
        <f t="shared" si="57"/>
        <v>0</v>
      </c>
      <c r="F1228">
        <f>IF(ABS(B1228)&gt;1000,B1228/1000,B1228)</f>
        <v>-6.7000000000000004E-2</v>
      </c>
      <c r="G1228" s="3">
        <f t="shared" si="58"/>
        <v>24.422000000000001</v>
      </c>
    </row>
    <row r="1229" spans="1:7">
      <c r="A1229" s="5">
        <v>-3.2000000000000001E-2</v>
      </c>
      <c r="B1229" s="5">
        <v>-2E-3</v>
      </c>
      <c r="C1229" s="6">
        <f t="shared" si="59"/>
        <v>24441</v>
      </c>
      <c r="D1229">
        <v>19</v>
      </c>
      <c r="E1229">
        <f t="shared" si="57"/>
        <v>-3.2000000000000001E-2</v>
      </c>
      <c r="F1229">
        <f>IF(ABS(B1229)&gt;1000,B1229/1000,B1229)</f>
        <v>-2E-3</v>
      </c>
      <c r="G1229" s="3">
        <f t="shared" si="58"/>
        <v>24.440999999999999</v>
      </c>
    </row>
    <row r="1230" spans="1:7">
      <c r="A1230" s="5">
        <v>1.6E-2</v>
      </c>
      <c r="B1230" s="5">
        <v>-0.122</v>
      </c>
      <c r="C1230" s="6">
        <f t="shared" si="59"/>
        <v>24465</v>
      </c>
      <c r="D1230">
        <v>24</v>
      </c>
      <c r="E1230">
        <f t="shared" si="57"/>
        <v>1.6E-2</v>
      </c>
      <c r="F1230">
        <f>IF(ABS(B1230)&gt;1000,B1230/1000,B1230)</f>
        <v>-0.122</v>
      </c>
      <c r="G1230" s="3">
        <f t="shared" si="58"/>
        <v>24.465</v>
      </c>
    </row>
    <row r="1231" spans="1:7">
      <c r="A1231" s="5">
        <v>1.4E-2</v>
      </c>
      <c r="B1231" s="5">
        <v>7.6999999999999999E-2</v>
      </c>
      <c r="C1231" s="6">
        <f t="shared" si="59"/>
        <v>24482</v>
      </c>
      <c r="D1231">
        <v>17</v>
      </c>
      <c r="E1231">
        <f t="shared" si="57"/>
        <v>1.4E-2</v>
      </c>
      <c r="F1231">
        <f>IF(ABS(B1231)&gt;1000,B1231/1000,B1231)</f>
        <v>7.6999999999999999E-2</v>
      </c>
      <c r="G1231" s="3">
        <f t="shared" si="58"/>
        <v>24.481999999999999</v>
      </c>
    </row>
    <row r="1232" spans="1:7">
      <c r="A1232" s="5">
        <v>8.0000000000000002E-3</v>
      </c>
      <c r="B1232" s="5">
        <v>-5.8000000000000003E-2</v>
      </c>
      <c r="C1232" s="6">
        <f t="shared" si="59"/>
        <v>24503</v>
      </c>
      <c r="D1232">
        <v>21</v>
      </c>
      <c r="E1232">
        <f t="shared" si="57"/>
        <v>8.0000000000000002E-3</v>
      </c>
      <c r="F1232">
        <f>IF(ABS(B1232)&gt;1000,B1232/1000,B1232)</f>
        <v>-5.8000000000000003E-2</v>
      </c>
      <c r="G1232" s="3">
        <f t="shared" si="58"/>
        <v>24.503</v>
      </c>
    </row>
    <row r="1233" spans="1:7">
      <c r="A1233" s="5">
        <v>-3.0000000000000001E-3</v>
      </c>
      <c r="B1233" s="5">
        <v>-2.7E-2</v>
      </c>
      <c r="C1233" s="6">
        <f t="shared" si="59"/>
        <v>24521</v>
      </c>
      <c r="D1233">
        <v>18</v>
      </c>
      <c r="E1233">
        <f t="shared" si="57"/>
        <v>-3.0000000000000001E-3</v>
      </c>
      <c r="F1233">
        <f>IF(ABS(B1233)&gt;1000,B1233/1000,B1233)</f>
        <v>-2.7E-2</v>
      </c>
      <c r="G1233" s="3">
        <f t="shared" si="58"/>
        <v>24.521000000000001</v>
      </c>
    </row>
    <row r="1234" spans="1:7">
      <c r="A1234" s="5">
        <v>-4.0000000000000001E-3</v>
      </c>
      <c r="B1234" s="5">
        <v>0.112</v>
      </c>
      <c r="C1234" s="6">
        <f t="shared" si="59"/>
        <v>24542</v>
      </c>
      <c r="D1234">
        <v>21</v>
      </c>
      <c r="E1234">
        <f t="shared" si="57"/>
        <v>-4.0000000000000001E-3</v>
      </c>
      <c r="F1234">
        <f>IF(ABS(B1234)&gt;1000,B1234/1000,B1234)</f>
        <v>0.112</v>
      </c>
      <c r="G1234" s="3">
        <f t="shared" si="58"/>
        <v>24.542000000000002</v>
      </c>
    </row>
    <row r="1235" spans="1:7">
      <c r="A1235" s="5">
        <v>1.4999999999999999E-2</v>
      </c>
      <c r="B1235" s="5">
        <v>-9.9000000000000005E-2</v>
      </c>
      <c r="C1235" s="6">
        <f t="shared" si="59"/>
        <v>24564</v>
      </c>
      <c r="D1235">
        <v>22</v>
      </c>
      <c r="E1235">
        <f t="shared" si="57"/>
        <v>1.4999999999999999E-2</v>
      </c>
      <c r="F1235">
        <f>IF(ABS(B1235)&gt;1000,B1235/1000,B1235)</f>
        <v>-9.9000000000000005E-2</v>
      </c>
      <c r="G1235" s="3">
        <f t="shared" si="58"/>
        <v>24.564</v>
      </c>
    </row>
    <row r="1236" spans="1:7">
      <c r="A1236" s="5">
        <v>-1.4E-2</v>
      </c>
      <c r="B1236" s="5">
        <v>0.25700000000000001</v>
      </c>
      <c r="C1236" s="6">
        <f t="shared" si="59"/>
        <v>24581</v>
      </c>
      <c r="D1236">
        <v>17</v>
      </c>
      <c r="E1236">
        <f t="shared" si="57"/>
        <v>-1.4E-2</v>
      </c>
      <c r="F1236">
        <f>IF(ABS(B1236)&gt;1000,B1236/1000,B1236)</f>
        <v>0.25700000000000001</v>
      </c>
      <c r="G1236" s="3">
        <f t="shared" si="58"/>
        <v>24.581</v>
      </c>
    </row>
    <row r="1237" spans="1:7">
      <c r="A1237" s="5">
        <v>3.5999999999999997E-2</v>
      </c>
      <c r="B1237" s="5">
        <v>-0.152</v>
      </c>
      <c r="C1237" s="6">
        <f t="shared" si="59"/>
        <v>24602</v>
      </c>
      <c r="D1237">
        <v>21</v>
      </c>
      <c r="E1237">
        <f t="shared" si="57"/>
        <v>3.5999999999999997E-2</v>
      </c>
      <c r="F1237">
        <f>IF(ABS(B1237)&gt;1000,B1237/1000,B1237)</f>
        <v>-0.152</v>
      </c>
      <c r="G1237" s="3">
        <f t="shared" si="58"/>
        <v>24.602</v>
      </c>
    </row>
    <row r="1238" spans="1:7">
      <c r="A1238" s="5">
        <v>-1.9E-2</v>
      </c>
      <c r="B1238" s="5">
        <v>8.3000000000000004E-2</v>
      </c>
      <c r="C1238" s="6">
        <f t="shared" si="59"/>
        <v>24622</v>
      </c>
      <c r="D1238">
        <v>20</v>
      </c>
      <c r="E1238">
        <f t="shared" si="57"/>
        <v>-1.9E-2</v>
      </c>
      <c r="F1238">
        <f>IF(ABS(B1238)&gt;1000,B1238/1000,B1238)</f>
        <v>8.3000000000000004E-2</v>
      </c>
      <c r="G1238" s="3">
        <f t="shared" si="58"/>
        <v>24.622</v>
      </c>
    </row>
    <row r="1239" spans="1:7">
      <c r="A1239" s="5">
        <v>-2E-3</v>
      </c>
      <c r="B1239" s="5">
        <v>-8.4000000000000005E-2</v>
      </c>
      <c r="C1239" s="6">
        <f t="shared" si="59"/>
        <v>24644</v>
      </c>
      <c r="D1239">
        <v>22</v>
      </c>
      <c r="E1239">
        <f t="shared" si="57"/>
        <v>-2E-3</v>
      </c>
      <c r="F1239">
        <f>IF(ABS(B1239)&gt;1000,B1239/1000,B1239)</f>
        <v>-8.4000000000000005E-2</v>
      </c>
      <c r="G1239" s="3">
        <f t="shared" si="58"/>
        <v>24.643999999999998</v>
      </c>
    </row>
    <row r="1240" spans="1:7">
      <c r="A1240" s="5">
        <v>2.7E-2</v>
      </c>
      <c r="B1240" s="5">
        <v>3.9E-2</v>
      </c>
      <c r="C1240" s="6">
        <f t="shared" si="59"/>
        <v>24662</v>
      </c>
      <c r="D1240">
        <v>18</v>
      </c>
      <c r="E1240">
        <f t="shared" si="57"/>
        <v>2.7E-2</v>
      </c>
      <c r="F1240">
        <f>IF(ABS(B1240)&gt;1000,B1240/1000,B1240)</f>
        <v>3.9E-2</v>
      </c>
      <c r="G1240" s="3">
        <f t="shared" si="58"/>
        <v>24.661999999999999</v>
      </c>
    </row>
    <row r="1241" spans="1:7">
      <c r="A1241" s="5">
        <v>-1.0999999999999999E-2</v>
      </c>
      <c r="B1241" s="5">
        <v>3.0000000000000001E-3</v>
      </c>
      <c r="C1241" s="6">
        <f t="shared" si="59"/>
        <v>24682</v>
      </c>
      <c r="D1241">
        <v>20</v>
      </c>
      <c r="E1241">
        <f t="shared" si="57"/>
        <v>-1.0999999999999999E-2</v>
      </c>
      <c r="F1241">
        <f>IF(ABS(B1241)&gt;1000,B1241/1000,B1241)</f>
        <v>3.0000000000000001E-3</v>
      </c>
      <c r="G1241" s="3">
        <f t="shared" si="58"/>
        <v>24.681999999999999</v>
      </c>
    </row>
    <row r="1242" spans="1:7">
      <c r="A1242" s="5">
        <v>1.7999999999999999E-2</v>
      </c>
      <c r="B1242" s="5">
        <v>-4.7E-2</v>
      </c>
      <c r="C1242" s="6">
        <f t="shared" si="59"/>
        <v>24703</v>
      </c>
      <c r="D1242">
        <v>21</v>
      </c>
      <c r="E1242">
        <f t="shared" si="57"/>
        <v>1.7999999999999999E-2</v>
      </c>
      <c r="F1242">
        <f>IF(ABS(B1242)&gt;1000,B1242/1000,B1242)</f>
        <v>-4.7E-2</v>
      </c>
      <c r="G1242" s="3">
        <f t="shared" si="58"/>
        <v>24.702999999999999</v>
      </c>
    </row>
    <row r="1243" spans="1:7">
      <c r="A1243" s="5">
        <v>3.0000000000000001E-3</v>
      </c>
      <c r="B1243" s="5">
        <v>0.156</v>
      </c>
      <c r="C1243" s="6">
        <f t="shared" si="59"/>
        <v>24722</v>
      </c>
      <c r="D1243">
        <v>19</v>
      </c>
      <c r="E1243">
        <f t="shared" si="57"/>
        <v>3.0000000000000001E-3</v>
      </c>
      <c r="F1243">
        <f>IF(ABS(B1243)&gt;1000,B1243/1000,B1243)</f>
        <v>0.156</v>
      </c>
      <c r="G1243" s="3">
        <f t="shared" si="58"/>
        <v>24.722000000000001</v>
      </c>
    </row>
    <row r="1244" spans="1:7">
      <c r="A1244" s="5">
        <v>1.4999999999999999E-2</v>
      </c>
      <c r="B1244" s="5">
        <v>-0.219</v>
      </c>
      <c r="C1244" s="6">
        <f t="shared" si="59"/>
        <v>24742</v>
      </c>
      <c r="D1244">
        <v>20</v>
      </c>
      <c r="E1244">
        <f t="shared" si="57"/>
        <v>1.4999999999999999E-2</v>
      </c>
      <c r="F1244">
        <f>IF(ABS(B1244)&gt;1000,B1244/1000,B1244)</f>
        <v>-0.219</v>
      </c>
      <c r="G1244" s="3">
        <f t="shared" si="58"/>
        <v>24.742000000000001</v>
      </c>
    </row>
    <row r="1245" spans="1:7">
      <c r="A1245" s="5">
        <v>-1.7000000000000001E-2</v>
      </c>
      <c r="B1245" s="5">
        <v>-8.5000000000000006E-2</v>
      </c>
      <c r="C1245" s="6">
        <f t="shared" si="59"/>
        <v>24762</v>
      </c>
      <c r="D1245">
        <v>20</v>
      </c>
      <c r="E1245">
        <f t="shared" si="57"/>
        <v>-1.7000000000000001E-2</v>
      </c>
      <c r="F1245">
        <f>IF(ABS(B1245)&gt;1000,B1245/1000,B1245)</f>
        <v>-8.5000000000000006E-2</v>
      </c>
      <c r="G1245" s="3">
        <f t="shared" si="58"/>
        <v>24.762</v>
      </c>
    </row>
    <row r="1246" spans="1:7">
      <c r="A1246" s="5">
        <v>-1.2E-2</v>
      </c>
      <c r="B1246" s="5">
        <v>6.0999999999999999E-2</v>
      </c>
      <c r="C1246" s="6">
        <f t="shared" si="59"/>
        <v>24782</v>
      </c>
      <c r="D1246">
        <v>20</v>
      </c>
      <c r="E1246">
        <f t="shared" si="57"/>
        <v>-1.2E-2</v>
      </c>
      <c r="F1246">
        <f>IF(ABS(B1246)&gt;1000,B1246/1000,B1246)</f>
        <v>6.0999999999999999E-2</v>
      </c>
      <c r="G1246" s="3">
        <f t="shared" si="58"/>
        <v>24.782</v>
      </c>
    </row>
    <row r="1247" spans="1:7">
      <c r="A1247" s="5">
        <v>0.01</v>
      </c>
      <c r="B1247" s="5">
        <v>-5.8000000000000003E-2</v>
      </c>
      <c r="C1247" s="6">
        <f t="shared" si="59"/>
        <v>24803</v>
      </c>
      <c r="D1247">
        <v>21</v>
      </c>
      <c r="E1247">
        <f t="shared" si="57"/>
        <v>0.01</v>
      </c>
      <c r="F1247">
        <f>IF(ABS(B1247)&gt;1000,B1247/1000,B1247)</f>
        <v>-5.8000000000000003E-2</v>
      </c>
      <c r="G1247" s="3">
        <f t="shared" si="58"/>
        <v>24.803000000000001</v>
      </c>
    </row>
    <row r="1248" spans="1:7">
      <c r="A1248" s="5">
        <v>6.0000000000000001E-3</v>
      </c>
      <c r="B1248" s="5">
        <v>6.2E-2</v>
      </c>
      <c r="C1248" s="6">
        <f t="shared" si="59"/>
        <v>24824</v>
      </c>
      <c r="D1248">
        <v>21</v>
      </c>
      <c r="E1248">
        <f t="shared" si="57"/>
        <v>6.0000000000000001E-3</v>
      </c>
      <c r="F1248">
        <f>IF(ABS(B1248)&gt;1000,B1248/1000,B1248)</f>
        <v>6.2E-2</v>
      </c>
      <c r="G1248" s="3">
        <f t="shared" si="58"/>
        <v>24.824000000000002</v>
      </c>
    </row>
    <row r="1249" spans="1:7">
      <c r="A1249" s="5">
        <v>0</v>
      </c>
      <c r="B1249" s="5">
        <v>2.1000000000000001E-2</v>
      </c>
      <c r="C1249" s="6">
        <f t="shared" si="59"/>
        <v>24842</v>
      </c>
      <c r="D1249">
        <v>18</v>
      </c>
      <c r="E1249">
        <f t="shared" si="57"/>
        <v>0</v>
      </c>
      <c r="F1249">
        <f>IF(ABS(B1249)&gt;1000,B1249/1000,B1249)</f>
        <v>2.1000000000000001E-2</v>
      </c>
      <c r="G1249" s="3">
        <f t="shared" si="58"/>
        <v>24.841999999999999</v>
      </c>
    </row>
    <row r="1250" spans="1:7">
      <c r="A1250" s="5">
        <v>2.1000000000000001E-2</v>
      </c>
      <c r="B1250" s="5">
        <v>-0.06</v>
      </c>
      <c r="C1250" s="6">
        <f t="shared" si="59"/>
        <v>24862</v>
      </c>
      <c r="D1250">
        <v>20</v>
      </c>
      <c r="E1250">
        <f t="shared" si="57"/>
        <v>2.1000000000000001E-2</v>
      </c>
      <c r="F1250">
        <f>IF(ABS(B1250)&gt;1000,B1250/1000,B1250)</f>
        <v>-0.06</v>
      </c>
      <c r="G1250" s="3">
        <f t="shared" si="58"/>
        <v>24.861999999999998</v>
      </c>
    </row>
    <row r="1251" spans="1:7">
      <c r="A1251" s="5">
        <v>2.3E-2</v>
      </c>
      <c r="B1251" s="5">
        <v>-2.7E-2</v>
      </c>
      <c r="C1251" s="6">
        <f t="shared" si="59"/>
        <v>24884</v>
      </c>
      <c r="D1251">
        <v>22</v>
      </c>
      <c r="E1251">
        <f t="shared" si="57"/>
        <v>2.3E-2</v>
      </c>
      <c r="F1251">
        <f>IF(ABS(B1251)&gt;1000,B1251/1000,B1251)</f>
        <v>-2.7E-2</v>
      </c>
      <c r="G1251" s="3">
        <f t="shared" si="58"/>
        <v>24.884</v>
      </c>
    </row>
    <row r="1252" spans="1:7">
      <c r="A1252" s="5">
        <v>8.9999999999999993E-3</v>
      </c>
      <c r="B1252" s="5">
        <v>-2.7E-2</v>
      </c>
      <c r="C1252" s="6">
        <f t="shared" si="59"/>
        <v>24902</v>
      </c>
      <c r="D1252">
        <v>18</v>
      </c>
      <c r="E1252">
        <f t="shared" si="57"/>
        <v>8.9999999999999993E-3</v>
      </c>
      <c r="F1252">
        <f>IF(ABS(B1252)&gt;1000,B1252/1000,B1252)</f>
        <v>-2.7E-2</v>
      </c>
      <c r="G1252" s="3">
        <f t="shared" si="58"/>
        <v>24.902000000000001</v>
      </c>
    </row>
    <row r="1253" spans="1:7">
      <c r="A1253" s="5">
        <v>-2.7E-2</v>
      </c>
      <c r="B1253" s="5">
        <v>7.1999999999999995E-2</v>
      </c>
      <c r="C1253" s="6">
        <f t="shared" si="59"/>
        <v>24923</v>
      </c>
      <c r="D1253">
        <v>21</v>
      </c>
      <c r="E1253">
        <f t="shared" si="57"/>
        <v>-2.7E-2</v>
      </c>
      <c r="F1253">
        <f>IF(ABS(B1253)&gt;1000,B1253/1000,B1253)</f>
        <v>7.1999999999999995E-2</v>
      </c>
      <c r="G1253" s="3">
        <f t="shared" si="58"/>
        <v>24.922999999999998</v>
      </c>
    </row>
    <row r="1254" spans="1:7">
      <c r="A1254" s="5">
        <v>-4.0000000000000001E-3</v>
      </c>
      <c r="B1254" s="5">
        <v>-0.121</v>
      </c>
      <c r="C1254" s="6">
        <f t="shared" si="59"/>
        <v>24943</v>
      </c>
      <c r="D1254">
        <v>20</v>
      </c>
      <c r="E1254">
        <f t="shared" si="57"/>
        <v>-4.0000000000000001E-3</v>
      </c>
      <c r="F1254">
        <f>IF(ABS(B1254)&gt;1000,B1254/1000,B1254)</f>
        <v>-0.121</v>
      </c>
      <c r="G1254" s="3">
        <f t="shared" si="58"/>
        <v>24.943000000000001</v>
      </c>
    </row>
    <row r="1255" spans="1:7">
      <c r="A1255" s="5">
        <v>-3.0000000000000001E-3</v>
      </c>
      <c r="B1255" s="5">
        <v>0.13700000000000001</v>
      </c>
      <c r="C1255" s="6">
        <f t="shared" si="59"/>
        <v>24962</v>
      </c>
      <c r="D1255">
        <v>19</v>
      </c>
      <c r="E1255">
        <f t="shared" si="57"/>
        <v>-3.0000000000000001E-3</v>
      </c>
      <c r="F1255">
        <f>IF(ABS(B1255)&gt;1000,B1255/1000,B1255)</f>
        <v>0.13700000000000001</v>
      </c>
      <c r="G1255" s="3">
        <f t="shared" si="58"/>
        <v>24.962</v>
      </c>
    </row>
    <row r="1256" spans="1:7">
      <c r="A1256" s="5">
        <v>6.0000000000000001E-3</v>
      </c>
      <c r="B1256" s="5">
        <v>-8.5999999999999993E-2</v>
      </c>
      <c r="C1256" s="6">
        <f t="shared" si="59"/>
        <v>24984</v>
      </c>
      <c r="D1256">
        <v>22</v>
      </c>
      <c r="E1256">
        <f t="shared" si="57"/>
        <v>6.0000000000000001E-3</v>
      </c>
      <c r="F1256">
        <f>IF(ABS(B1256)&gt;1000,B1256/1000,B1256)</f>
        <v>-8.5999999999999993E-2</v>
      </c>
      <c r="G1256" s="3">
        <f t="shared" si="58"/>
        <v>24.984000000000002</v>
      </c>
    </row>
    <row r="1257" spans="1:7">
      <c r="A1257" s="5">
        <v>-1.2E-2</v>
      </c>
      <c r="B1257" s="5">
        <v>4.2999999999999997E-2</v>
      </c>
      <c r="C1257" s="6">
        <f t="shared" si="59"/>
        <v>25005</v>
      </c>
      <c r="D1257">
        <v>21</v>
      </c>
      <c r="E1257">
        <f t="shared" si="57"/>
        <v>-1.2E-2</v>
      </c>
      <c r="F1257">
        <f>IF(ABS(B1257)&gt;1000,B1257/1000,B1257)</f>
        <v>4.2999999999999997E-2</v>
      </c>
      <c r="G1257" s="3">
        <f t="shared" si="58"/>
        <v>25.004999999999999</v>
      </c>
    </row>
    <row r="1258" spans="1:7">
      <c r="A1258" s="5">
        <v>8.9999999999999993E-3</v>
      </c>
      <c r="B1258" s="5">
        <v>-7.6999999999999999E-2</v>
      </c>
      <c r="C1258" s="6">
        <f t="shared" si="59"/>
        <v>25022</v>
      </c>
      <c r="D1258">
        <v>17</v>
      </c>
      <c r="E1258">
        <f t="shared" si="57"/>
        <v>8.9999999999999993E-3</v>
      </c>
      <c r="F1258">
        <f>IF(ABS(B1258)&gt;1000,B1258/1000,B1258)</f>
        <v>-7.6999999999999999E-2</v>
      </c>
      <c r="G1258" s="3">
        <f t="shared" si="58"/>
        <v>25.021999999999998</v>
      </c>
    </row>
    <row r="1259" spans="1:7">
      <c r="A1259" s="5">
        <v>1E-3</v>
      </c>
      <c r="B1259" s="5">
        <v>2.9000000000000001E-2</v>
      </c>
      <c r="C1259" s="6">
        <f t="shared" si="59"/>
        <v>25042</v>
      </c>
      <c r="D1259">
        <v>20</v>
      </c>
      <c r="E1259">
        <f t="shared" si="57"/>
        <v>1E-3</v>
      </c>
      <c r="F1259">
        <f>IF(ABS(B1259)&gt;1000,B1259/1000,B1259)</f>
        <v>2.9000000000000001E-2</v>
      </c>
      <c r="G1259" s="3">
        <f t="shared" si="58"/>
        <v>25.042000000000002</v>
      </c>
    </row>
    <row r="1260" spans="1:7">
      <c r="A1260" s="5">
        <v>-1.4E-2</v>
      </c>
      <c r="B1260" s="5">
        <v>0.09</v>
      </c>
      <c r="C1260" s="6">
        <f t="shared" si="59"/>
        <v>25063</v>
      </c>
      <c r="D1260">
        <v>21</v>
      </c>
      <c r="E1260">
        <f t="shared" si="57"/>
        <v>-1.4E-2</v>
      </c>
      <c r="F1260">
        <f>IF(ABS(B1260)&gt;1000,B1260/1000,B1260)</f>
        <v>0.09</v>
      </c>
      <c r="G1260" s="3">
        <f t="shared" si="58"/>
        <v>25.062999999999999</v>
      </c>
    </row>
    <row r="1261" spans="1:7">
      <c r="A1261" s="5">
        <v>-5.0000000000000001E-3</v>
      </c>
      <c r="B1261" s="5">
        <v>-0.01</v>
      </c>
      <c r="C1261" s="6">
        <f t="shared" si="59"/>
        <v>25084</v>
      </c>
      <c r="D1261">
        <v>21</v>
      </c>
      <c r="E1261">
        <f t="shared" si="57"/>
        <v>-5.0000000000000001E-3</v>
      </c>
      <c r="F1261">
        <f>IF(ABS(B1261)&gt;1000,B1261/1000,B1261)</f>
        <v>-0.01</v>
      </c>
      <c r="G1261" s="3">
        <f t="shared" si="58"/>
        <v>25.084</v>
      </c>
    </row>
    <row r="1262" spans="1:7">
      <c r="A1262" s="5">
        <v>-2.8000000000000001E-2</v>
      </c>
      <c r="B1262" s="5">
        <v>5.7000000000000002E-2</v>
      </c>
      <c r="C1262" s="6">
        <f t="shared" si="59"/>
        <v>25103</v>
      </c>
      <c r="D1262">
        <v>19</v>
      </c>
      <c r="E1262">
        <f t="shared" si="57"/>
        <v>-2.8000000000000001E-2</v>
      </c>
      <c r="F1262">
        <f>IF(ABS(B1262)&gt;1000,B1262/1000,B1262)</f>
        <v>5.7000000000000002E-2</v>
      </c>
      <c r="G1262" s="3">
        <f t="shared" si="58"/>
        <v>25.103000000000002</v>
      </c>
    </row>
    <row r="1263" spans="1:7">
      <c r="A1263" s="5">
        <v>-1.9E-2</v>
      </c>
      <c r="B1263" s="5">
        <v>0.25900000000000001</v>
      </c>
      <c r="C1263" s="6">
        <f t="shared" si="59"/>
        <v>25123</v>
      </c>
      <c r="D1263">
        <v>20</v>
      </c>
      <c r="E1263">
        <f t="shared" si="57"/>
        <v>-1.9E-2</v>
      </c>
      <c r="F1263">
        <f>IF(ABS(B1263)&gt;1000,B1263/1000,B1263)</f>
        <v>0.25900000000000001</v>
      </c>
      <c r="G1263" s="3">
        <f t="shared" si="58"/>
        <v>25.123000000000001</v>
      </c>
    </row>
    <row r="1264" spans="1:7">
      <c r="A1264" s="5">
        <v>-1.2E-2</v>
      </c>
      <c r="B1264" s="5">
        <v>-0.14499999999999999</v>
      </c>
      <c r="C1264" s="6">
        <f t="shared" si="59"/>
        <v>25143</v>
      </c>
      <c r="D1264">
        <v>20</v>
      </c>
      <c r="E1264">
        <f t="shared" si="57"/>
        <v>-1.2E-2</v>
      </c>
      <c r="F1264">
        <f>IF(ABS(B1264)&gt;1000,B1264/1000,B1264)</f>
        <v>-0.14499999999999999</v>
      </c>
      <c r="G1264" s="3">
        <f t="shared" si="58"/>
        <v>25.143000000000001</v>
      </c>
    </row>
    <row r="1265" spans="1:7">
      <c r="A1265" s="5">
        <v>-0.10199999999999999</v>
      </c>
      <c r="B1265" s="5">
        <v>2E-3</v>
      </c>
      <c r="C1265" s="6">
        <f t="shared" si="59"/>
        <v>25163</v>
      </c>
      <c r="D1265">
        <v>20</v>
      </c>
      <c r="E1265">
        <f t="shared" si="57"/>
        <v>-0.10199999999999999</v>
      </c>
      <c r="F1265">
        <f>IF(ABS(B1265)&gt;1000,B1265/1000,B1265)</f>
        <v>2E-3</v>
      </c>
      <c r="G1265" s="3">
        <f t="shared" si="58"/>
        <v>25.163</v>
      </c>
    </row>
    <row r="1266" spans="1:7">
      <c r="A1266" s="5">
        <v>2.5999999999999999E-2</v>
      </c>
      <c r="B1266" s="5">
        <v>-2.1999999999999999E-2</v>
      </c>
      <c r="C1266" s="6">
        <f t="shared" si="59"/>
        <v>25185</v>
      </c>
      <c r="D1266">
        <v>22</v>
      </c>
      <c r="E1266">
        <f t="shared" si="57"/>
        <v>2.5999999999999999E-2</v>
      </c>
      <c r="F1266">
        <f>IF(ABS(B1266)&gt;1000,B1266/1000,B1266)</f>
        <v>-2.1999999999999999E-2</v>
      </c>
      <c r="G1266" s="3">
        <f t="shared" si="58"/>
        <v>25.184999999999999</v>
      </c>
    </row>
    <row r="1267" spans="1:7">
      <c r="A1267" s="5">
        <v>-0.05</v>
      </c>
      <c r="B1267" s="5">
        <v>7.6999999999999999E-2</v>
      </c>
      <c r="C1267" s="6">
        <f t="shared" si="59"/>
        <v>25203</v>
      </c>
      <c r="D1267">
        <v>18</v>
      </c>
      <c r="E1267">
        <f t="shared" si="57"/>
        <v>-0.05</v>
      </c>
      <c r="F1267">
        <f>IF(ABS(B1267)&gt;1000,B1267/1000,B1267)</f>
        <v>7.6999999999999999E-2</v>
      </c>
      <c r="G1267" s="3">
        <f t="shared" si="58"/>
        <v>25.202999999999999</v>
      </c>
    </row>
    <row r="1268" spans="1:7">
      <c r="A1268" s="5">
        <v>0.109</v>
      </c>
      <c r="B1268" s="5">
        <v>-5.7000000000000002E-2</v>
      </c>
      <c r="C1268" s="6">
        <f t="shared" si="59"/>
        <v>25223</v>
      </c>
      <c r="D1268">
        <v>20</v>
      </c>
      <c r="E1268">
        <f t="shared" si="57"/>
        <v>0.109</v>
      </c>
      <c r="F1268">
        <f>IF(ABS(B1268)&gt;1000,B1268/1000,B1268)</f>
        <v>-5.7000000000000002E-2</v>
      </c>
      <c r="G1268" s="3">
        <f t="shared" si="58"/>
        <v>25.222999999999999</v>
      </c>
    </row>
    <row r="1269" spans="1:7">
      <c r="A1269" s="5">
        <v>-0.11</v>
      </c>
      <c r="B1269" s="5">
        <v>-2.5999999999999999E-2</v>
      </c>
      <c r="C1269" s="6">
        <f t="shared" si="59"/>
        <v>25242</v>
      </c>
      <c r="D1269">
        <v>19</v>
      </c>
      <c r="E1269">
        <f t="shared" si="57"/>
        <v>-0.11</v>
      </c>
      <c r="F1269">
        <f>IF(ABS(B1269)&gt;1000,B1269/1000,B1269)</f>
        <v>-2.5999999999999999E-2</v>
      </c>
      <c r="G1269" s="3">
        <f t="shared" si="58"/>
        <v>25.242000000000001</v>
      </c>
    </row>
    <row r="1270" spans="1:7">
      <c r="A1270" s="5">
        <v>-4.0000000000000001E-3</v>
      </c>
      <c r="B1270" s="5">
        <v>0.13500000000000001</v>
      </c>
      <c r="C1270" s="6">
        <f t="shared" si="59"/>
        <v>25262</v>
      </c>
      <c r="D1270">
        <v>20</v>
      </c>
      <c r="E1270">
        <f t="shared" si="57"/>
        <v>-4.0000000000000001E-3</v>
      </c>
      <c r="F1270">
        <f>IF(ABS(B1270)&gt;1000,B1270/1000,B1270)</f>
        <v>0.13500000000000001</v>
      </c>
      <c r="G1270" s="3">
        <f t="shared" si="58"/>
        <v>25.262</v>
      </c>
    </row>
    <row r="1271" spans="1:7">
      <c r="A1271" s="5">
        <v>4.7E-2</v>
      </c>
      <c r="B1271" s="5">
        <v>-0.18</v>
      </c>
      <c r="C1271" s="6">
        <f t="shared" si="59"/>
        <v>25283</v>
      </c>
      <c r="D1271">
        <v>21</v>
      </c>
      <c r="E1271">
        <f t="shared" si="57"/>
        <v>4.7E-2</v>
      </c>
      <c r="F1271">
        <f>IF(ABS(B1271)&gt;1000,B1271/1000,B1271)</f>
        <v>-0.18</v>
      </c>
      <c r="G1271" s="3">
        <f t="shared" si="58"/>
        <v>25.283000000000001</v>
      </c>
    </row>
    <row r="1272" spans="1:7">
      <c r="A1272" s="5">
        <v>-0.14799999999999999</v>
      </c>
      <c r="B1272" s="5">
        <v>0.21299999999999999</v>
      </c>
      <c r="C1272" s="6">
        <f t="shared" si="59"/>
        <v>25303</v>
      </c>
      <c r="D1272">
        <v>20</v>
      </c>
      <c r="E1272">
        <f t="shared" si="57"/>
        <v>-0.14799999999999999</v>
      </c>
      <c r="F1272">
        <f>IF(ABS(B1272)&gt;1000,B1272/1000,B1272)</f>
        <v>0.21299999999999999</v>
      </c>
      <c r="G1272" s="3">
        <f t="shared" si="58"/>
        <v>25.303000000000001</v>
      </c>
    </row>
    <row r="1273" spans="1:7">
      <c r="A1273" s="5">
        <v>0.159</v>
      </c>
      <c r="B1273" s="5">
        <v>-0.38500000000000001</v>
      </c>
      <c r="C1273" s="6">
        <f t="shared" si="59"/>
        <v>25322</v>
      </c>
      <c r="D1273">
        <v>19</v>
      </c>
      <c r="E1273">
        <f t="shared" si="57"/>
        <v>0.159</v>
      </c>
      <c r="F1273">
        <f>IF(ABS(B1273)&gt;1000,B1273/1000,B1273)</f>
        <v>-0.38500000000000001</v>
      </c>
      <c r="G1273" s="3">
        <f t="shared" si="58"/>
        <v>25.321999999999999</v>
      </c>
    </row>
    <row r="1274" spans="1:7">
      <c r="A1274" s="5">
        <v>0</v>
      </c>
      <c r="B1274" s="5">
        <v>0.22700000000000001</v>
      </c>
      <c r="C1274" s="6">
        <f t="shared" si="59"/>
        <v>25343</v>
      </c>
      <c r="D1274">
        <v>21</v>
      </c>
      <c r="E1274">
        <f t="shared" si="57"/>
        <v>0</v>
      </c>
      <c r="F1274">
        <f>IF(ABS(B1274)&gt;1000,B1274/1000,B1274)</f>
        <v>0.22700000000000001</v>
      </c>
      <c r="G1274" s="3">
        <f t="shared" si="58"/>
        <v>25.343</v>
      </c>
    </row>
    <row r="1275" spans="1:7">
      <c r="A1275" s="5">
        <v>9.2999999999999999E-2</v>
      </c>
      <c r="B1275" s="5">
        <v>-0.221</v>
      </c>
      <c r="C1275" s="6">
        <f t="shared" si="59"/>
        <v>25365</v>
      </c>
      <c r="D1275">
        <v>22</v>
      </c>
      <c r="E1275">
        <f t="shared" si="57"/>
        <v>9.2999999999999999E-2</v>
      </c>
      <c r="F1275">
        <f>IF(ABS(B1275)&gt;1000,B1275/1000,B1275)</f>
        <v>-0.221</v>
      </c>
      <c r="G1275" s="3">
        <f t="shared" si="58"/>
        <v>25.364999999999998</v>
      </c>
    </row>
    <row r="1276" spans="1:7">
      <c r="A1276" s="5">
        <v>-0.189</v>
      </c>
      <c r="B1276" s="5">
        <v>0.19800000000000001</v>
      </c>
      <c r="C1276" s="6">
        <f t="shared" si="59"/>
        <v>25383</v>
      </c>
      <c r="D1276">
        <v>18</v>
      </c>
      <c r="E1276">
        <f t="shared" si="57"/>
        <v>-0.189</v>
      </c>
      <c r="F1276">
        <f>IF(ABS(B1276)&gt;1000,B1276/1000,B1276)</f>
        <v>0.19800000000000001</v>
      </c>
      <c r="G1276" s="3">
        <f t="shared" si="58"/>
        <v>25.382999999999999</v>
      </c>
    </row>
    <row r="1277" spans="1:7">
      <c r="A1277" s="5">
        <v>-0.14199999999999999</v>
      </c>
      <c r="B1277" s="5">
        <v>-0.16700000000000001</v>
      </c>
      <c r="C1277" s="6">
        <f t="shared" si="59"/>
        <v>25402</v>
      </c>
      <c r="D1277">
        <v>19</v>
      </c>
      <c r="E1277">
        <f t="shared" si="57"/>
        <v>-0.14199999999999999</v>
      </c>
      <c r="F1277">
        <f>IF(ABS(B1277)&gt;1000,B1277/1000,B1277)</f>
        <v>-0.16700000000000001</v>
      </c>
      <c r="G1277" s="3">
        <f t="shared" si="58"/>
        <v>25.402000000000001</v>
      </c>
    </row>
    <row r="1278" spans="1:7">
      <c r="A1278" s="5">
        <v>2.9000000000000001E-2</v>
      </c>
      <c r="B1278" s="5">
        <v>0.123</v>
      </c>
      <c r="C1278" s="6">
        <f t="shared" si="59"/>
        <v>25423</v>
      </c>
      <c r="D1278">
        <v>21</v>
      </c>
      <c r="E1278">
        <f t="shared" si="57"/>
        <v>2.9000000000000001E-2</v>
      </c>
      <c r="F1278">
        <f>IF(ABS(B1278)&gt;1000,B1278/1000,B1278)</f>
        <v>0.123</v>
      </c>
      <c r="G1278" s="3">
        <f t="shared" si="58"/>
        <v>25.422999999999998</v>
      </c>
    </row>
    <row r="1279" spans="1:7">
      <c r="A1279" s="5">
        <v>3.6999999999999998E-2</v>
      </c>
      <c r="B1279" s="5">
        <v>-6.4000000000000001E-2</v>
      </c>
      <c r="C1279" s="6">
        <f t="shared" si="59"/>
        <v>25444</v>
      </c>
      <c r="D1279">
        <v>21</v>
      </c>
      <c r="E1279">
        <f t="shared" si="57"/>
        <v>3.6999999999999998E-2</v>
      </c>
      <c r="F1279">
        <f>IF(ABS(B1279)&gt;1000,B1279/1000,B1279)</f>
        <v>-6.4000000000000001E-2</v>
      </c>
      <c r="G1279" s="3">
        <f t="shared" si="58"/>
        <v>25.443999999999999</v>
      </c>
    </row>
    <row r="1280" spans="1:7">
      <c r="A1280" s="5">
        <v>3.5000000000000003E-2</v>
      </c>
      <c r="B1280" s="5">
        <v>0.13</v>
      </c>
      <c r="C1280" s="6">
        <f t="shared" si="59"/>
        <v>25462</v>
      </c>
      <c r="D1280">
        <v>18</v>
      </c>
      <c r="E1280">
        <f t="shared" si="57"/>
        <v>3.5000000000000003E-2</v>
      </c>
      <c r="F1280">
        <f>IF(ABS(B1280)&gt;1000,B1280/1000,B1280)</f>
        <v>0.13</v>
      </c>
      <c r="G1280" s="3">
        <f t="shared" si="58"/>
        <v>25.462</v>
      </c>
    </row>
    <row r="1281" spans="1:7">
      <c r="A1281" s="5">
        <v>-5.0000000000000001E-3</v>
      </c>
      <c r="B1281" s="5">
        <v>-1.7000000000000001E-2</v>
      </c>
      <c r="C1281" s="6">
        <f t="shared" si="59"/>
        <v>25483</v>
      </c>
      <c r="D1281">
        <v>21</v>
      </c>
      <c r="E1281">
        <f t="shared" si="57"/>
        <v>-5.0000000000000001E-3</v>
      </c>
      <c r="F1281">
        <f>IF(ABS(B1281)&gt;1000,B1281/1000,B1281)</f>
        <v>-1.7000000000000001E-2</v>
      </c>
      <c r="G1281" s="3">
        <f t="shared" si="58"/>
        <v>25.483000000000001</v>
      </c>
    </row>
    <row r="1282" spans="1:7">
      <c r="A1282" s="5">
        <v>-0.11700000000000001</v>
      </c>
      <c r="B1282" s="5">
        <v>9.1999999999999998E-2</v>
      </c>
      <c r="C1282" s="6">
        <f t="shared" si="59"/>
        <v>25502</v>
      </c>
      <c r="D1282">
        <v>19</v>
      </c>
      <c r="E1282">
        <f t="shared" si="57"/>
        <v>-0.11700000000000001</v>
      </c>
      <c r="F1282">
        <f>IF(ABS(B1282)&gt;1000,B1282/1000,B1282)</f>
        <v>9.1999999999999998E-2</v>
      </c>
      <c r="G1282" s="3">
        <f t="shared" si="58"/>
        <v>25.501999999999999</v>
      </c>
    </row>
    <row r="1283" spans="1:7">
      <c r="A1283" s="5">
        <v>-4.4999999999999998E-2</v>
      </c>
      <c r="B1283" s="5">
        <v>2.5999999999999999E-2</v>
      </c>
      <c r="C1283" s="6">
        <f t="shared" si="59"/>
        <v>25523</v>
      </c>
      <c r="D1283">
        <v>21</v>
      </c>
      <c r="E1283">
        <f t="shared" si="57"/>
        <v>-4.4999999999999998E-2</v>
      </c>
      <c r="F1283">
        <f>IF(ABS(B1283)&gt;1000,B1283/1000,B1283)</f>
        <v>2.5999999999999999E-2</v>
      </c>
      <c r="G1283" s="3">
        <f t="shared" si="58"/>
        <v>25.523</v>
      </c>
    </row>
    <row r="1284" spans="1:7">
      <c r="A1284" s="5">
        <v>-1.2E-2</v>
      </c>
      <c r="B1284" s="5">
        <v>-2.3E-2</v>
      </c>
      <c r="C1284" s="6">
        <f t="shared" si="59"/>
        <v>25545</v>
      </c>
      <c r="D1284">
        <v>22</v>
      </c>
      <c r="E1284">
        <f t="shared" si="57"/>
        <v>-1.2E-2</v>
      </c>
      <c r="F1284">
        <f>IF(ABS(B1284)&gt;1000,B1284/1000,B1284)</f>
        <v>-2.3E-2</v>
      </c>
      <c r="G1284" s="3">
        <f t="shared" si="58"/>
        <v>25.545000000000002</v>
      </c>
    </row>
    <row r="1285" spans="1:7">
      <c r="A1285" s="5">
        <v>6.0000000000000001E-3</v>
      </c>
      <c r="B1285" s="5">
        <v>-6.8000000000000005E-2</v>
      </c>
      <c r="C1285" s="6">
        <f t="shared" si="59"/>
        <v>25563</v>
      </c>
      <c r="D1285">
        <v>18</v>
      </c>
      <c r="E1285">
        <f t="shared" si="57"/>
        <v>6.0000000000000001E-3</v>
      </c>
      <c r="F1285">
        <f>IF(ABS(B1285)&gt;1000,B1285/1000,B1285)</f>
        <v>-6.8000000000000005E-2</v>
      </c>
      <c r="G1285" s="3">
        <f t="shared" si="58"/>
        <v>25.562999999999999</v>
      </c>
    </row>
    <row r="1286" spans="1:7">
      <c r="A1286" s="5">
        <v>6.5000000000000002E-2</v>
      </c>
      <c r="B1286" s="5">
        <v>-2E-3</v>
      </c>
      <c r="C1286" s="6">
        <f t="shared" si="59"/>
        <v>25583</v>
      </c>
      <c r="D1286">
        <v>20</v>
      </c>
      <c r="E1286">
        <f t="shared" si="57"/>
        <v>6.5000000000000002E-2</v>
      </c>
      <c r="F1286">
        <f>IF(ABS(B1286)&gt;1000,B1286/1000,B1286)</f>
        <v>-2E-3</v>
      </c>
      <c r="G1286" s="3">
        <f t="shared" si="58"/>
        <v>25.582999999999998</v>
      </c>
    </row>
    <row r="1287" spans="1:7">
      <c r="A1287" s="5">
        <v>-5.8000000000000003E-2</v>
      </c>
      <c r="B1287" s="5">
        <v>-5.1999999999999998E-2</v>
      </c>
      <c r="C1287" s="6">
        <f t="shared" si="59"/>
        <v>25603</v>
      </c>
      <c r="D1287">
        <v>20</v>
      </c>
      <c r="E1287">
        <f t="shared" si="57"/>
        <v>-5.8000000000000003E-2</v>
      </c>
      <c r="F1287">
        <f>IF(ABS(B1287)&gt;1000,B1287/1000,B1287)</f>
        <v>-5.1999999999999998E-2</v>
      </c>
      <c r="G1287" s="3">
        <f t="shared" si="58"/>
        <v>25.603000000000002</v>
      </c>
    </row>
    <row r="1288" spans="1:7">
      <c r="A1288" s="5">
        <v>-4.1000000000000002E-2</v>
      </c>
      <c r="B1288" s="5">
        <v>6.5000000000000002E-2</v>
      </c>
      <c r="C1288" s="6">
        <f t="shared" si="59"/>
        <v>25625</v>
      </c>
      <c r="D1288">
        <v>22</v>
      </c>
      <c r="E1288">
        <f t="shared" si="57"/>
        <v>-4.1000000000000002E-2</v>
      </c>
      <c r="F1288">
        <f>IF(ABS(B1288)&gt;1000,B1288/1000,B1288)</f>
        <v>6.5000000000000002E-2</v>
      </c>
      <c r="G1288" s="3">
        <f t="shared" si="58"/>
        <v>25.625</v>
      </c>
    </row>
    <row r="1289" spans="1:7">
      <c r="A1289" s="5">
        <v>3.3000000000000002E-2</v>
      </c>
      <c r="B1289" s="5">
        <v>-3.4000000000000002E-2</v>
      </c>
      <c r="C1289" s="6">
        <f t="shared" si="59"/>
        <v>25643</v>
      </c>
      <c r="D1289">
        <v>18</v>
      </c>
      <c r="E1289">
        <f t="shared" ref="E1289:E1352" si="60">IF(ABS(A1289)&gt;1000,A1289/1000,A1289)</f>
        <v>3.3000000000000002E-2</v>
      </c>
      <c r="F1289">
        <f>IF(ABS(B1289)&gt;1000,B1289/1000,B1289)</f>
        <v>-3.4000000000000002E-2</v>
      </c>
      <c r="G1289" s="3">
        <f t="shared" si="58"/>
        <v>25.643000000000001</v>
      </c>
    </row>
    <row r="1290" spans="1:7">
      <c r="A1290" s="5">
        <v>0.157</v>
      </c>
      <c r="B1290" s="5">
        <v>-8.5999999999999993E-2</v>
      </c>
      <c r="C1290" s="6">
        <f t="shared" si="59"/>
        <v>25664</v>
      </c>
      <c r="D1290">
        <v>21</v>
      </c>
      <c r="E1290">
        <f t="shared" si="60"/>
        <v>0.157</v>
      </c>
      <c r="F1290">
        <f>IF(ABS(B1290)&gt;1000,B1290/1000,B1290)</f>
        <v>-8.5999999999999993E-2</v>
      </c>
      <c r="G1290" s="3">
        <f t="shared" ref="G1290:G1353" si="61">C1290/1000</f>
        <v>25.664000000000001</v>
      </c>
    </row>
    <row r="1291" spans="1:7">
      <c r="A1291" s="5">
        <v>-4.3999999999999997E-2</v>
      </c>
      <c r="B1291" s="5">
        <v>0.108</v>
      </c>
      <c r="C1291" s="6">
        <f t="shared" ref="C1291:C1354" si="62">C1290+D1291</f>
        <v>25682</v>
      </c>
      <c r="D1291">
        <v>18</v>
      </c>
      <c r="E1291">
        <f t="shared" si="60"/>
        <v>-4.3999999999999997E-2</v>
      </c>
      <c r="F1291">
        <f>IF(ABS(B1291)&gt;1000,B1291/1000,B1291)</f>
        <v>0.108</v>
      </c>
      <c r="G1291" s="3">
        <f t="shared" si="61"/>
        <v>25.681999999999999</v>
      </c>
    </row>
    <row r="1292" spans="1:7">
      <c r="A1292" s="5">
        <v>-9.7000000000000003E-2</v>
      </c>
      <c r="B1292" s="5">
        <v>-1.9E-2</v>
      </c>
      <c r="C1292" s="6">
        <f t="shared" si="62"/>
        <v>25703</v>
      </c>
      <c r="D1292">
        <v>21</v>
      </c>
      <c r="E1292">
        <f t="shared" si="60"/>
        <v>-9.7000000000000003E-2</v>
      </c>
      <c r="F1292">
        <f>IF(ABS(B1292)&gt;1000,B1292/1000,B1292)</f>
        <v>-1.9E-2</v>
      </c>
      <c r="G1292" s="3">
        <f t="shared" si="61"/>
        <v>25.702999999999999</v>
      </c>
    </row>
    <row r="1293" spans="1:7">
      <c r="A1293" s="5">
        <v>7.8E-2</v>
      </c>
      <c r="B1293" s="5">
        <v>-5.1999999999999998E-2</v>
      </c>
      <c r="C1293" s="6">
        <f t="shared" si="62"/>
        <v>25724</v>
      </c>
      <c r="D1293">
        <v>21</v>
      </c>
      <c r="E1293">
        <f t="shared" si="60"/>
        <v>7.8E-2</v>
      </c>
      <c r="F1293">
        <f>IF(ABS(B1293)&gt;1000,B1293/1000,B1293)</f>
        <v>-5.1999999999999998E-2</v>
      </c>
      <c r="G1293" s="3">
        <f t="shared" si="61"/>
        <v>25.724</v>
      </c>
    </row>
    <row r="1294" spans="1:7">
      <c r="A1294" s="5">
        <v>5.6000000000000001E-2</v>
      </c>
      <c r="B1294" s="5">
        <v>7.1999999999999995E-2</v>
      </c>
      <c r="C1294" s="6">
        <f t="shared" si="62"/>
        <v>25744</v>
      </c>
      <c r="D1294">
        <v>20</v>
      </c>
      <c r="E1294">
        <f t="shared" si="60"/>
        <v>5.6000000000000001E-2</v>
      </c>
      <c r="F1294">
        <f>IF(ABS(B1294)&gt;1000,B1294/1000,B1294)</f>
        <v>7.1999999999999995E-2</v>
      </c>
      <c r="G1294" s="3">
        <f t="shared" si="61"/>
        <v>25.744</v>
      </c>
    </row>
    <row r="1295" spans="1:7">
      <c r="A1295" s="5">
        <v>-1.2999999999999999E-2</v>
      </c>
      <c r="B1295" s="5">
        <v>8.2000000000000003E-2</v>
      </c>
      <c r="C1295" s="6">
        <f t="shared" si="62"/>
        <v>25764</v>
      </c>
      <c r="D1295">
        <v>20</v>
      </c>
      <c r="E1295">
        <f t="shared" si="60"/>
        <v>-1.2999999999999999E-2</v>
      </c>
      <c r="F1295">
        <f>IF(ABS(B1295)&gt;1000,B1295/1000,B1295)</f>
        <v>8.2000000000000003E-2</v>
      </c>
      <c r="G1295" s="3">
        <f t="shared" si="61"/>
        <v>25.763999999999999</v>
      </c>
    </row>
    <row r="1296" spans="1:7">
      <c r="A1296" s="5">
        <v>-3.5999999999999997E-2</v>
      </c>
      <c r="B1296" s="5">
        <v>0.13300000000000001</v>
      </c>
      <c r="C1296" s="6">
        <f t="shared" si="62"/>
        <v>25783</v>
      </c>
      <c r="D1296">
        <v>19</v>
      </c>
      <c r="E1296">
        <f t="shared" si="60"/>
        <v>-3.5999999999999997E-2</v>
      </c>
      <c r="F1296">
        <f>IF(ABS(B1296)&gt;1000,B1296/1000,B1296)</f>
        <v>0.13300000000000001</v>
      </c>
      <c r="G1296" s="3">
        <f t="shared" si="61"/>
        <v>25.783000000000001</v>
      </c>
    </row>
    <row r="1297" spans="1:7">
      <c r="A1297" s="5">
        <v>0.14599999999999999</v>
      </c>
      <c r="B1297" s="5">
        <v>0.17699999999999999</v>
      </c>
      <c r="C1297" s="6">
        <f t="shared" si="62"/>
        <v>25804</v>
      </c>
      <c r="D1297">
        <v>21</v>
      </c>
      <c r="E1297">
        <f t="shared" si="60"/>
        <v>0.14599999999999999</v>
      </c>
      <c r="F1297">
        <f>IF(ABS(B1297)&gt;1000,B1297/1000,B1297)</f>
        <v>0.17699999999999999</v>
      </c>
      <c r="G1297" s="3">
        <f t="shared" si="61"/>
        <v>25.803999999999998</v>
      </c>
    </row>
    <row r="1298" spans="1:7">
      <c r="A1298" s="5">
        <v>0.42499999999999999</v>
      </c>
      <c r="B1298" s="5">
        <v>-3.0000000000000001E-3</v>
      </c>
      <c r="C1298" s="6">
        <f t="shared" si="62"/>
        <v>25824</v>
      </c>
      <c r="D1298">
        <v>20</v>
      </c>
      <c r="E1298">
        <f t="shared" si="60"/>
        <v>0.42499999999999999</v>
      </c>
      <c r="F1298">
        <f>IF(ABS(B1298)&gt;1000,B1298/1000,B1298)</f>
        <v>-3.0000000000000001E-3</v>
      </c>
      <c r="G1298" s="3">
        <f t="shared" si="61"/>
        <v>25.824000000000002</v>
      </c>
    </row>
    <row r="1299" spans="1:7">
      <c r="A1299" s="5">
        <v>-0.33300000000000002</v>
      </c>
      <c r="B1299" s="5">
        <v>-5.8999999999999997E-2</v>
      </c>
      <c r="C1299" s="6">
        <f t="shared" si="62"/>
        <v>25844</v>
      </c>
      <c r="D1299">
        <v>20</v>
      </c>
      <c r="E1299">
        <f t="shared" si="60"/>
        <v>-0.33300000000000002</v>
      </c>
      <c r="F1299">
        <f>IF(ABS(B1299)&gt;1000,B1299/1000,B1299)</f>
        <v>-5.8999999999999997E-2</v>
      </c>
      <c r="G1299" s="3">
        <f t="shared" si="61"/>
        <v>25.844000000000001</v>
      </c>
    </row>
    <row r="1300" spans="1:7">
      <c r="A1300" s="5">
        <v>0.54700000000000004</v>
      </c>
      <c r="B1300" s="5">
        <v>5.2999999999999999E-2</v>
      </c>
      <c r="C1300" s="6">
        <f t="shared" si="62"/>
        <v>25863</v>
      </c>
      <c r="D1300">
        <v>19</v>
      </c>
      <c r="E1300">
        <f t="shared" si="60"/>
        <v>0.54700000000000004</v>
      </c>
      <c r="F1300">
        <f>IF(ABS(B1300)&gt;1000,B1300/1000,B1300)</f>
        <v>5.2999999999999999E-2</v>
      </c>
      <c r="G1300" s="3">
        <f t="shared" si="61"/>
        <v>25.863</v>
      </c>
    </row>
    <row r="1301" spans="1:7">
      <c r="A1301" s="5">
        <v>-4.0000000000000001E-3</v>
      </c>
      <c r="B1301" s="5">
        <v>-0.13600000000000001</v>
      </c>
      <c r="C1301" s="6">
        <f t="shared" si="62"/>
        <v>25883</v>
      </c>
      <c r="D1301">
        <v>20</v>
      </c>
      <c r="E1301">
        <f t="shared" si="60"/>
        <v>-4.0000000000000001E-3</v>
      </c>
      <c r="F1301">
        <f>IF(ABS(B1301)&gt;1000,B1301/1000,B1301)</f>
        <v>-0.13600000000000001</v>
      </c>
      <c r="G1301" s="3">
        <f t="shared" si="61"/>
        <v>25.882999999999999</v>
      </c>
    </row>
    <row r="1302" spans="1:7">
      <c r="A1302" s="5">
        <v>-0.30499999999999999</v>
      </c>
      <c r="B1302" s="5">
        <v>-0.249</v>
      </c>
      <c r="C1302" s="6">
        <f t="shared" si="62"/>
        <v>25906</v>
      </c>
      <c r="D1302">
        <v>23</v>
      </c>
      <c r="E1302">
        <f t="shared" si="60"/>
        <v>-0.30499999999999999</v>
      </c>
      <c r="F1302">
        <f>IF(ABS(B1302)&gt;1000,B1302/1000,B1302)</f>
        <v>-0.249</v>
      </c>
      <c r="G1302" s="3">
        <f t="shared" si="61"/>
        <v>25.905999999999999</v>
      </c>
    </row>
    <row r="1303" spans="1:7">
      <c r="A1303" s="5">
        <v>0.71399999999999997</v>
      </c>
      <c r="B1303" s="5">
        <v>5.2999999999999999E-2</v>
      </c>
      <c r="C1303" s="6">
        <f t="shared" si="62"/>
        <v>25923</v>
      </c>
      <c r="D1303">
        <v>17</v>
      </c>
      <c r="E1303">
        <f t="shared" si="60"/>
        <v>0.71399999999999997</v>
      </c>
      <c r="F1303">
        <f>IF(ABS(B1303)&gt;1000,B1303/1000,B1303)</f>
        <v>5.2999999999999999E-2</v>
      </c>
      <c r="G1303" s="3">
        <f t="shared" si="61"/>
        <v>25.922999999999998</v>
      </c>
    </row>
    <row r="1304" spans="1:7">
      <c r="A1304" s="5">
        <v>4.7E-2</v>
      </c>
      <c r="B1304" s="5">
        <v>0.14599999999999999</v>
      </c>
      <c r="C1304" s="6">
        <f t="shared" si="62"/>
        <v>25944</v>
      </c>
      <c r="D1304">
        <v>21</v>
      </c>
      <c r="E1304">
        <f t="shared" si="60"/>
        <v>4.7E-2</v>
      </c>
      <c r="F1304">
        <f>IF(ABS(B1304)&gt;1000,B1304/1000,B1304)</f>
        <v>0.14599999999999999</v>
      </c>
      <c r="G1304" s="3">
        <f t="shared" si="61"/>
        <v>25.943999999999999</v>
      </c>
    </row>
    <row r="1305" spans="1:7">
      <c r="A1305" s="5">
        <v>-0.98899999999999999</v>
      </c>
      <c r="B1305" s="5">
        <v>-0.06</v>
      </c>
      <c r="C1305" s="6">
        <f t="shared" si="62"/>
        <v>25964</v>
      </c>
      <c r="D1305">
        <v>20</v>
      </c>
      <c r="E1305">
        <f t="shared" si="60"/>
        <v>-0.98899999999999999</v>
      </c>
      <c r="F1305">
        <f>IF(ABS(B1305)&gt;1000,B1305/1000,B1305)</f>
        <v>-0.06</v>
      </c>
      <c r="G1305" s="3">
        <f t="shared" si="61"/>
        <v>25.963999999999999</v>
      </c>
    </row>
    <row r="1306" spans="1:7">
      <c r="A1306" s="5">
        <v>-0.13300000000000001</v>
      </c>
      <c r="B1306" s="5">
        <v>-0.19800000000000001</v>
      </c>
      <c r="C1306" s="6">
        <f t="shared" si="62"/>
        <v>25983</v>
      </c>
      <c r="D1306">
        <v>19</v>
      </c>
      <c r="E1306">
        <f t="shared" si="60"/>
        <v>-0.13300000000000001</v>
      </c>
      <c r="F1306">
        <f>IF(ABS(B1306)&gt;1000,B1306/1000,B1306)</f>
        <v>-0.19800000000000001</v>
      </c>
      <c r="G1306" s="3">
        <f t="shared" si="61"/>
        <v>25.983000000000001</v>
      </c>
    </row>
    <row r="1307" spans="1:7">
      <c r="A1307" s="5">
        <v>-0.189</v>
      </c>
      <c r="B1307" s="5">
        <v>1.2E-2</v>
      </c>
      <c r="C1307" s="6">
        <f t="shared" si="62"/>
        <v>26003</v>
      </c>
      <c r="D1307">
        <v>20</v>
      </c>
      <c r="E1307">
        <f t="shared" si="60"/>
        <v>-0.189</v>
      </c>
      <c r="F1307">
        <f>IF(ABS(B1307)&gt;1000,B1307/1000,B1307)</f>
        <v>1.2E-2</v>
      </c>
      <c r="G1307" s="3">
        <f t="shared" si="61"/>
        <v>26.003</v>
      </c>
    </row>
    <row r="1308" spans="1:7">
      <c r="A1308" s="5">
        <v>0.154</v>
      </c>
      <c r="B1308" s="5">
        <v>-9.8000000000000004E-2</v>
      </c>
      <c r="C1308" s="6">
        <f t="shared" si="62"/>
        <v>26024</v>
      </c>
      <c r="D1308">
        <v>21</v>
      </c>
      <c r="E1308">
        <f t="shared" si="60"/>
        <v>0.154</v>
      </c>
      <c r="F1308">
        <f>IF(ABS(B1308)&gt;1000,B1308/1000,B1308)</f>
        <v>-9.8000000000000004E-2</v>
      </c>
      <c r="G1308" s="3">
        <f t="shared" si="61"/>
        <v>26.024000000000001</v>
      </c>
    </row>
    <row r="1309" spans="1:7">
      <c r="A1309" s="5">
        <v>-1.2E-2</v>
      </c>
      <c r="B1309" s="5">
        <v>8.9999999999999993E-3</v>
      </c>
      <c r="C1309" s="6">
        <f t="shared" si="62"/>
        <v>26044</v>
      </c>
      <c r="D1309">
        <v>20</v>
      </c>
      <c r="E1309">
        <f t="shared" si="60"/>
        <v>-1.2E-2</v>
      </c>
      <c r="F1309">
        <f>IF(ABS(B1309)&gt;1000,B1309/1000,B1309)</f>
        <v>8.9999999999999993E-3</v>
      </c>
      <c r="G1309" s="3">
        <f t="shared" si="61"/>
        <v>26.044</v>
      </c>
    </row>
    <row r="1310" spans="1:7">
      <c r="A1310" s="5">
        <v>-2.5999999999999999E-2</v>
      </c>
      <c r="B1310" s="5">
        <v>3.9E-2</v>
      </c>
      <c r="C1310" s="6">
        <f t="shared" si="62"/>
        <v>26063</v>
      </c>
      <c r="D1310">
        <v>19</v>
      </c>
      <c r="E1310">
        <f t="shared" si="60"/>
        <v>-2.5999999999999999E-2</v>
      </c>
      <c r="F1310">
        <f>IF(ABS(B1310)&gt;1000,B1310/1000,B1310)</f>
        <v>3.9E-2</v>
      </c>
      <c r="G1310" s="3">
        <f t="shared" si="61"/>
        <v>26.062999999999999</v>
      </c>
    </row>
    <row r="1311" spans="1:7">
      <c r="A1311" s="5">
        <v>7.1999999999999995E-2</v>
      </c>
      <c r="B1311" s="5">
        <v>-3.5999999999999997E-2</v>
      </c>
      <c r="C1311" s="6">
        <f t="shared" si="62"/>
        <v>26085</v>
      </c>
      <c r="D1311">
        <v>22</v>
      </c>
      <c r="E1311">
        <f t="shared" si="60"/>
        <v>7.1999999999999995E-2</v>
      </c>
      <c r="F1311">
        <f>IF(ABS(B1311)&gt;1000,B1311/1000,B1311)</f>
        <v>-3.5999999999999997E-2</v>
      </c>
      <c r="G1311" s="3">
        <f t="shared" si="61"/>
        <v>26.085000000000001</v>
      </c>
    </row>
    <row r="1312" spans="1:7">
      <c r="A1312" s="5">
        <v>-3.1E-2</v>
      </c>
      <c r="B1312" s="5">
        <v>0</v>
      </c>
      <c r="C1312" s="6">
        <f t="shared" si="62"/>
        <v>26103</v>
      </c>
      <c r="D1312">
        <v>18</v>
      </c>
      <c r="E1312">
        <f t="shared" si="60"/>
        <v>-3.1E-2</v>
      </c>
      <c r="F1312">
        <f>IF(ABS(B1312)&gt;1000,B1312/1000,B1312)</f>
        <v>0</v>
      </c>
      <c r="G1312" s="3">
        <f t="shared" si="61"/>
        <v>26.103000000000002</v>
      </c>
    </row>
    <row r="1313" spans="1:7">
      <c r="A1313" s="5">
        <v>5.0999999999999997E-2</v>
      </c>
      <c r="B1313" s="5">
        <v>1.2999999999999999E-2</v>
      </c>
      <c r="C1313" s="6">
        <f t="shared" si="62"/>
        <v>26124</v>
      </c>
      <c r="D1313">
        <v>21</v>
      </c>
      <c r="E1313">
        <f t="shared" si="60"/>
        <v>5.0999999999999997E-2</v>
      </c>
      <c r="F1313">
        <f>IF(ABS(B1313)&gt;1000,B1313/1000,B1313)</f>
        <v>1.2999999999999999E-2</v>
      </c>
      <c r="G1313" s="3">
        <f t="shared" si="61"/>
        <v>26.123999999999999</v>
      </c>
    </row>
    <row r="1314" spans="1:7">
      <c r="A1314" s="5">
        <v>-1.6E-2</v>
      </c>
      <c r="B1314" s="5">
        <v>-3.6999999999999998E-2</v>
      </c>
      <c r="C1314" s="6">
        <f t="shared" si="62"/>
        <v>26143</v>
      </c>
      <c r="D1314">
        <v>19</v>
      </c>
      <c r="E1314">
        <f t="shared" si="60"/>
        <v>-1.6E-2</v>
      </c>
      <c r="F1314">
        <f>IF(ABS(B1314)&gt;1000,B1314/1000,B1314)</f>
        <v>-3.6999999999999998E-2</v>
      </c>
      <c r="G1314" s="3">
        <f t="shared" si="61"/>
        <v>26.143000000000001</v>
      </c>
    </row>
    <row r="1315" spans="1:7">
      <c r="A1315" s="5">
        <v>2.8000000000000001E-2</v>
      </c>
      <c r="B1315" s="5">
        <v>3.1E-2</v>
      </c>
      <c r="C1315" s="6">
        <f t="shared" si="62"/>
        <v>26164</v>
      </c>
      <c r="D1315">
        <v>21</v>
      </c>
      <c r="E1315">
        <f t="shared" si="60"/>
        <v>2.8000000000000001E-2</v>
      </c>
      <c r="F1315">
        <f>IF(ABS(B1315)&gt;1000,B1315/1000,B1315)</f>
        <v>3.1E-2</v>
      </c>
      <c r="G1315" s="3">
        <f t="shared" si="61"/>
        <v>26.164000000000001</v>
      </c>
    </row>
    <row r="1316" spans="1:7">
      <c r="A1316" s="5">
        <v>2.4E-2</v>
      </c>
      <c r="B1316" s="5">
        <v>-1.7000000000000001E-2</v>
      </c>
      <c r="C1316" s="6">
        <f t="shared" si="62"/>
        <v>26183</v>
      </c>
      <c r="D1316">
        <v>19</v>
      </c>
      <c r="E1316">
        <f t="shared" si="60"/>
        <v>2.4E-2</v>
      </c>
      <c r="F1316">
        <f>IF(ABS(B1316)&gt;1000,B1316/1000,B1316)</f>
        <v>-1.7000000000000001E-2</v>
      </c>
      <c r="G1316" s="3">
        <f t="shared" si="61"/>
        <v>26.183</v>
      </c>
    </row>
    <row r="1317" spans="1:7">
      <c r="A1317" s="5">
        <v>-2.8000000000000001E-2</v>
      </c>
      <c r="B1317" s="5">
        <v>2.7E-2</v>
      </c>
      <c r="C1317" s="6">
        <f t="shared" si="62"/>
        <v>26204</v>
      </c>
      <c r="D1317">
        <v>21</v>
      </c>
      <c r="E1317">
        <f t="shared" si="60"/>
        <v>-2.8000000000000001E-2</v>
      </c>
      <c r="F1317">
        <f>IF(ABS(B1317)&gt;1000,B1317/1000,B1317)</f>
        <v>2.7E-2</v>
      </c>
      <c r="G1317" s="3">
        <f t="shared" si="61"/>
        <v>26.204000000000001</v>
      </c>
    </row>
    <row r="1318" spans="1:7">
      <c r="A1318" s="5">
        <v>0.57699999999999996</v>
      </c>
      <c r="B1318" s="5">
        <v>0.05</v>
      </c>
      <c r="C1318" s="6">
        <f t="shared" si="62"/>
        <v>26223</v>
      </c>
      <c r="D1318">
        <v>19</v>
      </c>
      <c r="E1318">
        <f t="shared" si="60"/>
        <v>0.57699999999999996</v>
      </c>
      <c r="F1318">
        <f>IF(ABS(B1318)&gt;1000,B1318/1000,B1318)</f>
        <v>0.05</v>
      </c>
      <c r="G1318" s="3">
        <f t="shared" si="61"/>
        <v>26.222999999999999</v>
      </c>
    </row>
    <row r="1319" spans="1:7">
      <c r="A1319" s="5">
        <v>0.47799999999999998</v>
      </c>
      <c r="B1319" s="5">
        <v>-1.2E-2</v>
      </c>
      <c r="C1319" s="6">
        <f t="shared" si="62"/>
        <v>26243</v>
      </c>
      <c r="D1319">
        <v>20</v>
      </c>
      <c r="E1319">
        <f t="shared" si="60"/>
        <v>0.47799999999999998</v>
      </c>
      <c r="F1319">
        <f>IF(ABS(B1319)&gt;1000,B1319/1000,B1319)</f>
        <v>-1.2E-2</v>
      </c>
      <c r="G1319" s="3">
        <f t="shared" si="61"/>
        <v>26.242999999999999</v>
      </c>
    </row>
    <row r="1320" spans="1:7">
      <c r="A1320" s="5">
        <v>0.23799999999999999</v>
      </c>
      <c r="B1320" s="5">
        <v>-8.9999999999999993E-3</v>
      </c>
      <c r="C1320" s="6">
        <f t="shared" si="62"/>
        <v>26265</v>
      </c>
      <c r="D1320">
        <v>22</v>
      </c>
      <c r="E1320">
        <f t="shared" si="60"/>
        <v>0.23799999999999999</v>
      </c>
      <c r="F1320">
        <f>IF(ABS(B1320)&gt;1000,B1320/1000,B1320)</f>
        <v>-8.9999999999999993E-3</v>
      </c>
      <c r="G1320" s="3">
        <f t="shared" si="61"/>
        <v>26.265000000000001</v>
      </c>
    </row>
    <row r="1321" spans="1:7">
      <c r="A1321" s="5">
        <v>-0.80200000000000005</v>
      </c>
      <c r="B1321" s="5">
        <v>-2.5999999999999999E-2</v>
      </c>
      <c r="C1321" s="6">
        <f t="shared" si="62"/>
        <v>26284</v>
      </c>
      <c r="D1321">
        <v>19</v>
      </c>
      <c r="E1321">
        <f t="shared" si="60"/>
        <v>-0.80200000000000005</v>
      </c>
      <c r="F1321">
        <f>IF(ABS(B1321)&gt;1000,B1321/1000,B1321)</f>
        <v>-2.5999999999999999E-2</v>
      </c>
      <c r="G1321" s="3">
        <f t="shared" si="61"/>
        <v>26.283999999999999</v>
      </c>
    </row>
    <row r="1322" spans="1:7">
      <c r="A1322" s="5">
        <v>-0.81899999999999995</v>
      </c>
      <c r="B1322" s="5">
        <v>-1.7000000000000001E-2</v>
      </c>
      <c r="C1322" s="6">
        <f t="shared" si="62"/>
        <v>26303</v>
      </c>
      <c r="D1322">
        <v>19</v>
      </c>
      <c r="E1322">
        <f t="shared" si="60"/>
        <v>-0.81899999999999995</v>
      </c>
      <c r="F1322">
        <f>IF(ABS(B1322)&gt;1000,B1322/1000,B1322)</f>
        <v>-1.7000000000000001E-2</v>
      </c>
      <c r="G1322" s="3">
        <f t="shared" si="61"/>
        <v>26.303000000000001</v>
      </c>
    </row>
    <row r="1323" spans="1:7">
      <c r="A1323" s="5">
        <v>-0.112</v>
      </c>
      <c r="B1323" s="5">
        <v>2E-3</v>
      </c>
      <c r="C1323" s="6">
        <f t="shared" si="62"/>
        <v>26324</v>
      </c>
      <c r="D1323">
        <v>21</v>
      </c>
      <c r="E1323">
        <f t="shared" si="60"/>
        <v>-0.112</v>
      </c>
      <c r="F1323">
        <f>IF(ABS(B1323)&gt;1000,B1323/1000,B1323)</f>
        <v>2E-3</v>
      </c>
      <c r="G1323" s="3">
        <f t="shared" si="61"/>
        <v>26.324000000000002</v>
      </c>
    </row>
    <row r="1324" spans="1:7">
      <c r="A1324" s="5">
        <v>1.6E-2</v>
      </c>
      <c r="B1324" s="5">
        <v>1.0999999999999999E-2</v>
      </c>
      <c r="C1324" s="6">
        <f t="shared" si="62"/>
        <v>26344</v>
      </c>
      <c r="D1324">
        <v>20</v>
      </c>
      <c r="E1324">
        <f t="shared" si="60"/>
        <v>1.6E-2</v>
      </c>
      <c r="F1324">
        <f>IF(ABS(B1324)&gt;1000,B1324/1000,B1324)</f>
        <v>1.0999999999999999E-2</v>
      </c>
      <c r="G1324" s="3">
        <f t="shared" si="61"/>
        <v>26.344000000000001</v>
      </c>
    </row>
    <row r="1325" spans="1:7">
      <c r="A1325" s="5">
        <v>0.31</v>
      </c>
      <c r="B1325" s="5">
        <v>0</v>
      </c>
      <c r="C1325" s="6">
        <f t="shared" si="62"/>
        <v>26363</v>
      </c>
      <c r="D1325">
        <v>19</v>
      </c>
      <c r="E1325">
        <f t="shared" si="60"/>
        <v>0.31</v>
      </c>
      <c r="F1325">
        <f>IF(ABS(B1325)&gt;1000,B1325/1000,B1325)</f>
        <v>0</v>
      </c>
      <c r="G1325" s="3">
        <f t="shared" si="61"/>
        <v>26.363</v>
      </c>
    </row>
    <row r="1326" spans="1:7">
      <c r="A1326" s="5">
        <v>2.4E-2</v>
      </c>
      <c r="B1326" s="5">
        <v>-5.0000000000000001E-3</v>
      </c>
      <c r="C1326" s="6">
        <f t="shared" si="62"/>
        <v>26384</v>
      </c>
      <c r="D1326">
        <v>21</v>
      </c>
      <c r="E1326">
        <f t="shared" si="60"/>
        <v>2.4E-2</v>
      </c>
      <c r="F1326">
        <f>IF(ABS(B1326)&gt;1000,B1326/1000,B1326)</f>
        <v>-5.0000000000000001E-3</v>
      </c>
      <c r="G1326" s="3">
        <f t="shared" si="61"/>
        <v>26.384</v>
      </c>
    </row>
    <row r="1327" spans="1:7">
      <c r="A1327" s="5">
        <v>-0.112</v>
      </c>
      <c r="B1327" s="5">
        <v>7.0000000000000001E-3</v>
      </c>
      <c r="C1327" s="6">
        <f t="shared" si="62"/>
        <v>26404</v>
      </c>
      <c r="D1327">
        <v>20</v>
      </c>
      <c r="E1327">
        <f t="shared" si="60"/>
        <v>-0.112</v>
      </c>
      <c r="F1327">
        <f>IF(ABS(B1327)&gt;1000,B1327/1000,B1327)</f>
        <v>7.0000000000000001E-3</v>
      </c>
      <c r="G1327" s="3">
        <f t="shared" si="61"/>
        <v>26.404</v>
      </c>
    </row>
    <row r="1328" spans="1:7">
      <c r="A1328" s="5">
        <v>5.0999999999999997E-2</v>
      </c>
      <c r="B1328" s="5">
        <v>-1.6E-2</v>
      </c>
      <c r="C1328" s="6">
        <f t="shared" si="62"/>
        <v>26423</v>
      </c>
      <c r="D1328">
        <v>19</v>
      </c>
      <c r="E1328">
        <f t="shared" si="60"/>
        <v>5.0999999999999997E-2</v>
      </c>
      <c r="F1328">
        <f>IF(ABS(B1328)&gt;1000,B1328/1000,B1328)</f>
        <v>-1.6E-2</v>
      </c>
      <c r="G1328" s="3">
        <f t="shared" si="61"/>
        <v>26.422999999999998</v>
      </c>
    </row>
    <row r="1329" spans="1:7">
      <c r="A1329" s="5">
        <v>3.5999999999999997E-2</v>
      </c>
      <c r="B1329" s="5">
        <v>-1.2999999999999999E-2</v>
      </c>
      <c r="C1329" s="6">
        <f t="shared" si="62"/>
        <v>26445</v>
      </c>
      <c r="D1329">
        <v>22</v>
      </c>
      <c r="E1329">
        <f t="shared" si="60"/>
        <v>3.5999999999999997E-2</v>
      </c>
      <c r="F1329">
        <f>IF(ABS(B1329)&gt;1000,B1329/1000,B1329)</f>
        <v>-1.2999999999999999E-2</v>
      </c>
      <c r="G1329" s="3">
        <f t="shared" si="61"/>
        <v>26.445</v>
      </c>
    </row>
    <row r="1330" spans="1:7">
      <c r="A1330" s="5">
        <v>0.125</v>
      </c>
      <c r="B1330" s="5">
        <v>-0.01</v>
      </c>
      <c r="C1330" s="6">
        <f t="shared" si="62"/>
        <v>26463</v>
      </c>
      <c r="D1330">
        <v>18</v>
      </c>
      <c r="E1330">
        <f t="shared" si="60"/>
        <v>0.125</v>
      </c>
      <c r="F1330">
        <f>IF(ABS(B1330)&gt;1000,B1330/1000,B1330)</f>
        <v>-0.01</v>
      </c>
      <c r="G1330" s="3">
        <f t="shared" si="61"/>
        <v>26.463000000000001</v>
      </c>
    </row>
    <row r="1331" spans="1:7">
      <c r="A1331" s="5">
        <v>-1.7999999999999999E-2</v>
      </c>
      <c r="B1331" s="5">
        <v>-2.4E-2</v>
      </c>
      <c r="C1331" s="6">
        <f t="shared" si="62"/>
        <v>26484</v>
      </c>
      <c r="D1331">
        <v>21</v>
      </c>
      <c r="E1331">
        <f t="shared" si="60"/>
        <v>-1.7999999999999999E-2</v>
      </c>
      <c r="F1331">
        <f>IF(ABS(B1331)&gt;1000,B1331/1000,B1331)</f>
        <v>-2.4E-2</v>
      </c>
      <c r="G1331" s="3">
        <f t="shared" si="61"/>
        <v>26.484000000000002</v>
      </c>
    </row>
    <row r="1332" spans="1:7">
      <c r="A1332" s="5">
        <v>-2.5999999999999999E-2</v>
      </c>
      <c r="B1332" s="5">
        <v>-5.0000000000000001E-3</v>
      </c>
      <c r="C1332" s="6">
        <f t="shared" si="62"/>
        <v>26504</v>
      </c>
      <c r="D1332">
        <v>20</v>
      </c>
      <c r="E1332">
        <f t="shared" si="60"/>
        <v>-2.5999999999999999E-2</v>
      </c>
      <c r="F1332">
        <f>IF(ABS(B1332)&gt;1000,B1332/1000,B1332)</f>
        <v>-5.0000000000000001E-3</v>
      </c>
      <c r="G1332" s="3">
        <f t="shared" si="61"/>
        <v>26.504000000000001</v>
      </c>
    </row>
    <row r="1333" spans="1:7">
      <c r="A1333" s="5">
        <v>-2.7E-2</v>
      </c>
      <c r="B1333" s="5">
        <v>8.0000000000000002E-3</v>
      </c>
      <c r="C1333" s="6">
        <f t="shared" si="62"/>
        <v>26524</v>
      </c>
      <c r="D1333">
        <v>20</v>
      </c>
      <c r="E1333">
        <f t="shared" si="60"/>
        <v>-2.7E-2</v>
      </c>
      <c r="F1333">
        <f>IF(ABS(B1333)&gt;1000,B1333/1000,B1333)</f>
        <v>8.0000000000000002E-3</v>
      </c>
      <c r="G1333" s="3">
        <f t="shared" si="61"/>
        <v>26.524000000000001</v>
      </c>
    </row>
    <row r="1334" spans="1:7">
      <c r="A1334" s="5">
        <v>0.105</v>
      </c>
      <c r="B1334" s="5">
        <v>0.01</v>
      </c>
      <c r="C1334" s="6">
        <f t="shared" si="62"/>
        <v>26543</v>
      </c>
      <c r="D1334">
        <v>19</v>
      </c>
      <c r="E1334">
        <f t="shared" si="60"/>
        <v>0.105</v>
      </c>
      <c r="F1334">
        <f>IF(ABS(B1334)&gt;1000,B1334/1000,B1334)</f>
        <v>0.01</v>
      </c>
      <c r="G1334" s="3">
        <f t="shared" si="61"/>
        <v>26.542999999999999</v>
      </c>
    </row>
    <row r="1335" spans="1:7">
      <c r="A1335" s="5">
        <v>6.4000000000000001E-2</v>
      </c>
      <c r="B1335" s="5">
        <v>0.01</v>
      </c>
      <c r="C1335" s="6">
        <f t="shared" si="62"/>
        <v>26563</v>
      </c>
      <c r="D1335">
        <v>20</v>
      </c>
      <c r="E1335">
        <f t="shared" si="60"/>
        <v>6.4000000000000001E-2</v>
      </c>
      <c r="F1335">
        <f>IF(ABS(B1335)&gt;1000,B1335/1000,B1335)</f>
        <v>0.01</v>
      </c>
      <c r="G1335" s="3">
        <f t="shared" si="61"/>
        <v>26.562999999999999</v>
      </c>
    </row>
    <row r="1336" spans="1:7">
      <c r="A1336" s="5">
        <v>-2.3E-2</v>
      </c>
      <c r="B1336" s="5">
        <v>-4.0000000000000001E-3</v>
      </c>
      <c r="C1336" s="6">
        <f t="shared" si="62"/>
        <v>26585</v>
      </c>
      <c r="D1336">
        <v>22</v>
      </c>
      <c r="E1336">
        <f t="shared" si="60"/>
        <v>-2.3E-2</v>
      </c>
      <c r="F1336">
        <f>IF(ABS(B1336)&gt;1000,B1336/1000,B1336)</f>
        <v>-4.0000000000000001E-3</v>
      </c>
      <c r="G1336" s="3">
        <f t="shared" si="61"/>
        <v>26.585000000000001</v>
      </c>
    </row>
    <row r="1337" spans="1:7">
      <c r="A1337" s="5">
        <v>-3.0000000000000001E-3</v>
      </c>
      <c r="B1337" s="5">
        <v>6.0000000000000001E-3</v>
      </c>
      <c r="C1337" s="6">
        <f t="shared" si="62"/>
        <v>26605</v>
      </c>
      <c r="D1337">
        <v>20</v>
      </c>
      <c r="E1337">
        <f t="shared" si="60"/>
        <v>-3.0000000000000001E-3</v>
      </c>
      <c r="F1337">
        <f>IF(ABS(B1337)&gt;1000,B1337/1000,B1337)</f>
        <v>6.0000000000000001E-3</v>
      </c>
      <c r="G1337" s="3">
        <f t="shared" si="61"/>
        <v>26.605</v>
      </c>
    </row>
    <row r="1338" spans="1:7">
      <c r="A1338" s="5">
        <v>4.0000000000000001E-3</v>
      </c>
      <c r="B1338" s="5">
        <v>5.0000000000000001E-3</v>
      </c>
      <c r="C1338" s="6">
        <f t="shared" si="62"/>
        <v>26626</v>
      </c>
      <c r="D1338">
        <v>21</v>
      </c>
      <c r="E1338">
        <f t="shared" si="60"/>
        <v>4.0000000000000001E-3</v>
      </c>
      <c r="F1338">
        <f>IF(ABS(B1338)&gt;1000,B1338/1000,B1338)</f>
        <v>5.0000000000000001E-3</v>
      </c>
      <c r="G1338" s="3">
        <f t="shared" si="61"/>
        <v>26.626000000000001</v>
      </c>
    </row>
    <row r="1339" spans="1:7">
      <c r="A1339" s="5">
        <v>6.2E-2</v>
      </c>
      <c r="B1339" s="5">
        <v>1E-3</v>
      </c>
      <c r="C1339" s="6">
        <f t="shared" si="62"/>
        <v>26643</v>
      </c>
      <c r="D1339">
        <v>17</v>
      </c>
      <c r="E1339">
        <f t="shared" si="60"/>
        <v>6.2E-2</v>
      </c>
      <c r="F1339">
        <f>IF(ABS(B1339)&gt;1000,B1339/1000,B1339)</f>
        <v>1E-3</v>
      </c>
      <c r="G1339" s="3">
        <f t="shared" si="61"/>
        <v>26.643000000000001</v>
      </c>
    </row>
    <row r="1340" spans="1:7">
      <c r="A1340" s="5">
        <v>2.1000000000000001E-2</v>
      </c>
      <c r="B1340" s="5">
        <v>1.0999999999999999E-2</v>
      </c>
      <c r="C1340" s="6">
        <f t="shared" si="62"/>
        <v>26664</v>
      </c>
      <c r="D1340">
        <v>21</v>
      </c>
      <c r="E1340">
        <f t="shared" si="60"/>
        <v>2.1000000000000001E-2</v>
      </c>
      <c r="F1340">
        <f>IF(ABS(B1340)&gt;1000,B1340/1000,B1340)</f>
        <v>1.0999999999999999E-2</v>
      </c>
      <c r="G1340" s="3">
        <f t="shared" si="61"/>
        <v>26.664000000000001</v>
      </c>
    </row>
    <row r="1341" spans="1:7">
      <c r="A1341" s="5">
        <v>-7.2999999999999995E-2</v>
      </c>
      <c r="B1341" s="5">
        <v>-2E-3</v>
      </c>
      <c r="C1341" s="6">
        <f t="shared" si="62"/>
        <v>26685</v>
      </c>
      <c r="D1341">
        <v>21</v>
      </c>
      <c r="E1341">
        <f t="shared" si="60"/>
        <v>-7.2999999999999995E-2</v>
      </c>
      <c r="F1341">
        <f>IF(ABS(B1341)&gt;1000,B1341/1000,B1341)</f>
        <v>-2E-3</v>
      </c>
      <c r="G1341" s="3">
        <f t="shared" si="61"/>
        <v>26.684999999999999</v>
      </c>
    </row>
    <row r="1342" spans="1:7">
      <c r="A1342" s="5">
        <v>1E-3</v>
      </c>
      <c r="B1342" s="5">
        <v>2.1999999999999999E-2</v>
      </c>
      <c r="C1342" s="6">
        <f t="shared" si="62"/>
        <v>26705</v>
      </c>
      <c r="D1342">
        <v>20</v>
      </c>
      <c r="E1342">
        <f t="shared" si="60"/>
        <v>1E-3</v>
      </c>
      <c r="F1342">
        <f>IF(ABS(B1342)&gt;1000,B1342/1000,B1342)</f>
        <v>2.1999999999999999E-2</v>
      </c>
      <c r="G1342" s="3">
        <f t="shared" si="61"/>
        <v>26.704999999999998</v>
      </c>
    </row>
    <row r="1343" spans="1:7">
      <c r="A1343" s="5">
        <v>7.3999999999999996E-2</v>
      </c>
      <c r="B1343" s="5">
        <v>-1.2999999999999999E-2</v>
      </c>
      <c r="C1343" s="6">
        <f t="shared" si="62"/>
        <v>26723</v>
      </c>
      <c r="D1343">
        <v>18</v>
      </c>
      <c r="E1343">
        <f t="shared" si="60"/>
        <v>7.3999999999999996E-2</v>
      </c>
      <c r="F1343">
        <f>IF(ABS(B1343)&gt;1000,B1343/1000,B1343)</f>
        <v>-1.2999999999999999E-2</v>
      </c>
      <c r="G1343" s="3">
        <f t="shared" si="61"/>
        <v>26.722999999999999</v>
      </c>
    </row>
    <row r="1344" spans="1:7">
      <c r="A1344" s="5">
        <v>-5.0999999999999997E-2</v>
      </c>
      <c r="B1344" s="5">
        <v>3.4000000000000002E-2</v>
      </c>
      <c r="C1344" s="6">
        <f t="shared" si="62"/>
        <v>26744</v>
      </c>
      <c r="D1344">
        <v>21</v>
      </c>
      <c r="E1344">
        <f t="shared" si="60"/>
        <v>-5.0999999999999997E-2</v>
      </c>
      <c r="F1344">
        <f>IF(ABS(B1344)&gt;1000,B1344/1000,B1344)</f>
        <v>3.4000000000000002E-2</v>
      </c>
      <c r="G1344" s="3">
        <f t="shared" si="61"/>
        <v>26.744</v>
      </c>
    </row>
    <row r="1345" spans="1:7">
      <c r="A1345" s="5">
        <v>7.5999999999999998E-2</v>
      </c>
      <c r="B1345" s="5">
        <v>-2.9000000000000001E-2</v>
      </c>
      <c r="C1345" s="6">
        <f t="shared" si="62"/>
        <v>26764</v>
      </c>
      <c r="D1345">
        <v>20</v>
      </c>
      <c r="E1345">
        <f t="shared" si="60"/>
        <v>7.5999999999999998E-2</v>
      </c>
      <c r="F1345">
        <f>IF(ABS(B1345)&gt;1000,B1345/1000,B1345)</f>
        <v>-2.9000000000000001E-2</v>
      </c>
      <c r="G1345" s="3">
        <f t="shared" si="61"/>
        <v>26.763999999999999</v>
      </c>
    </row>
    <row r="1346" spans="1:7">
      <c r="A1346" s="5">
        <v>-2.5999999999999999E-2</v>
      </c>
      <c r="B1346" s="5">
        <v>4.1000000000000002E-2</v>
      </c>
      <c r="C1346" s="6">
        <f t="shared" si="62"/>
        <v>26784</v>
      </c>
      <c r="D1346">
        <v>20</v>
      </c>
      <c r="E1346">
        <f t="shared" si="60"/>
        <v>-2.5999999999999999E-2</v>
      </c>
      <c r="F1346">
        <f>IF(ABS(B1346)&gt;1000,B1346/1000,B1346)</f>
        <v>4.1000000000000002E-2</v>
      </c>
      <c r="G1346" s="3">
        <f t="shared" si="61"/>
        <v>26.783999999999999</v>
      </c>
    </row>
    <row r="1347" spans="1:7">
      <c r="A1347" s="5">
        <v>0.03</v>
      </c>
      <c r="B1347" s="5">
        <v>3.6999999999999998E-2</v>
      </c>
      <c r="C1347" s="6">
        <f t="shared" si="62"/>
        <v>26805</v>
      </c>
      <c r="D1347">
        <v>21</v>
      </c>
      <c r="E1347">
        <f t="shared" si="60"/>
        <v>0.03</v>
      </c>
      <c r="F1347">
        <f>IF(ABS(B1347)&gt;1000,B1347/1000,B1347)</f>
        <v>3.6999999999999998E-2</v>
      </c>
      <c r="G1347" s="3">
        <f t="shared" si="61"/>
        <v>26.805</v>
      </c>
    </row>
    <row r="1348" spans="1:7">
      <c r="A1348" s="5">
        <v>0.33</v>
      </c>
      <c r="B1348" s="5">
        <v>-3.2000000000000001E-2</v>
      </c>
      <c r="C1348" s="6">
        <f t="shared" si="62"/>
        <v>26825</v>
      </c>
      <c r="D1348">
        <v>20</v>
      </c>
      <c r="E1348">
        <f t="shared" si="60"/>
        <v>0.33</v>
      </c>
      <c r="F1348">
        <f>IF(ABS(B1348)&gt;1000,B1348/1000,B1348)</f>
        <v>-3.2000000000000001E-2</v>
      </c>
      <c r="G1348" s="3">
        <f t="shared" si="61"/>
        <v>26.824999999999999</v>
      </c>
    </row>
    <row r="1349" spans="1:7">
      <c r="A1349" s="5">
        <v>-0.112</v>
      </c>
      <c r="B1349" s="5">
        <v>0.18099999999999999</v>
      </c>
      <c r="C1349" s="6">
        <f t="shared" si="62"/>
        <v>26846</v>
      </c>
      <c r="D1349">
        <v>21</v>
      </c>
      <c r="E1349">
        <f t="shared" si="60"/>
        <v>-0.112</v>
      </c>
      <c r="F1349">
        <f>IF(ABS(B1349)&gt;1000,B1349/1000,B1349)</f>
        <v>0.18099999999999999</v>
      </c>
      <c r="G1349" s="3">
        <f t="shared" si="61"/>
        <v>26.846</v>
      </c>
    </row>
    <row r="1350" spans="1:7">
      <c r="A1350" s="5">
        <v>0.374</v>
      </c>
      <c r="B1350" s="5">
        <v>-0.443</v>
      </c>
      <c r="C1350" s="6">
        <f t="shared" si="62"/>
        <v>26864</v>
      </c>
      <c r="D1350">
        <v>18</v>
      </c>
      <c r="E1350">
        <f t="shared" si="60"/>
        <v>0.374</v>
      </c>
      <c r="F1350">
        <f>IF(ABS(B1350)&gt;1000,B1350/1000,B1350)</f>
        <v>-0.443</v>
      </c>
      <c r="G1350" s="3">
        <f t="shared" si="61"/>
        <v>26.864000000000001</v>
      </c>
    </row>
    <row r="1351" spans="1:7">
      <c r="A1351" s="5">
        <v>-0.76600000000000001</v>
      </c>
      <c r="B1351" s="5">
        <v>0.20599999999999999</v>
      </c>
      <c r="C1351" s="6">
        <f t="shared" si="62"/>
        <v>26884</v>
      </c>
      <c r="D1351">
        <v>20</v>
      </c>
      <c r="E1351">
        <f t="shared" si="60"/>
        <v>-0.76600000000000001</v>
      </c>
      <c r="F1351">
        <f>IF(ABS(B1351)&gt;1000,B1351/1000,B1351)</f>
        <v>0.20599999999999999</v>
      </c>
      <c r="G1351" s="3">
        <f t="shared" si="61"/>
        <v>26.884</v>
      </c>
    </row>
    <row r="1352" spans="1:7">
      <c r="A1352" s="5">
        <v>-0.3</v>
      </c>
      <c r="B1352" s="5">
        <v>0.2</v>
      </c>
      <c r="C1352" s="6">
        <f t="shared" si="62"/>
        <v>26904</v>
      </c>
      <c r="D1352">
        <v>20</v>
      </c>
      <c r="E1352">
        <f t="shared" si="60"/>
        <v>-0.3</v>
      </c>
      <c r="F1352">
        <f>IF(ABS(B1352)&gt;1000,B1352/1000,B1352)</f>
        <v>0.2</v>
      </c>
      <c r="G1352" s="3">
        <f t="shared" si="61"/>
        <v>26.904</v>
      </c>
    </row>
    <row r="1353" spans="1:7">
      <c r="A1353" s="5">
        <v>-0.188</v>
      </c>
      <c r="B1353" s="5">
        <v>0.21299999999999999</v>
      </c>
      <c r="C1353" s="6">
        <f t="shared" si="62"/>
        <v>26924</v>
      </c>
      <c r="D1353">
        <v>20</v>
      </c>
      <c r="E1353">
        <f t="shared" ref="E1353:E1416" si="63">IF(ABS(A1353)&gt;1000,A1353/1000,A1353)</f>
        <v>-0.188</v>
      </c>
      <c r="F1353">
        <f>IF(ABS(B1353)&gt;1000,B1353/1000,B1353)</f>
        <v>0.21299999999999999</v>
      </c>
      <c r="G1353" s="3">
        <f t="shared" si="61"/>
        <v>26.923999999999999</v>
      </c>
    </row>
    <row r="1354" spans="1:7">
      <c r="A1354" s="5">
        <v>0.26100000000000001</v>
      </c>
      <c r="B1354" s="5">
        <v>-0.14499999999999999</v>
      </c>
      <c r="C1354" s="6">
        <f t="shared" si="62"/>
        <v>26946</v>
      </c>
      <c r="D1354">
        <v>22</v>
      </c>
      <c r="E1354">
        <f t="shared" si="63"/>
        <v>0.26100000000000001</v>
      </c>
      <c r="F1354">
        <f>IF(ABS(B1354)&gt;1000,B1354/1000,B1354)</f>
        <v>-0.14499999999999999</v>
      </c>
      <c r="G1354" s="3">
        <f t="shared" ref="G1354:G1417" si="64">C1354/1000</f>
        <v>26.946000000000002</v>
      </c>
    </row>
    <row r="1355" spans="1:7">
      <c r="A1355" s="5">
        <v>-4.2000000000000003E-2</v>
      </c>
      <c r="B1355" s="5">
        <v>-3.9E-2</v>
      </c>
      <c r="C1355" s="6">
        <f t="shared" ref="C1355:C1418" si="65">C1354+D1355</f>
        <v>26964</v>
      </c>
      <c r="D1355">
        <v>18</v>
      </c>
      <c r="E1355">
        <f t="shared" si="63"/>
        <v>-4.2000000000000003E-2</v>
      </c>
      <c r="F1355">
        <f>IF(ABS(B1355)&gt;1000,B1355/1000,B1355)</f>
        <v>-3.9E-2</v>
      </c>
      <c r="G1355" s="3">
        <f t="shared" si="64"/>
        <v>26.963999999999999</v>
      </c>
    </row>
    <row r="1356" spans="1:7">
      <c r="A1356" s="5">
        <v>3.1E-2</v>
      </c>
      <c r="B1356" s="5">
        <v>1.9E-2</v>
      </c>
      <c r="C1356" s="6">
        <f t="shared" si="65"/>
        <v>26985</v>
      </c>
      <c r="D1356">
        <v>21</v>
      </c>
      <c r="E1356">
        <f t="shared" si="63"/>
        <v>3.1E-2</v>
      </c>
      <c r="F1356">
        <f>IF(ABS(B1356)&gt;1000,B1356/1000,B1356)</f>
        <v>1.9E-2</v>
      </c>
      <c r="G1356" s="3">
        <f t="shared" si="64"/>
        <v>26.984999999999999</v>
      </c>
    </row>
    <row r="1357" spans="1:7">
      <c r="A1357" s="5">
        <v>3.7999999999999999E-2</v>
      </c>
      <c r="B1357" s="5">
        <v>-4.7E-2</v>
      </c>
      <c r="C1357" s="6">
        <f t="shared" si="65"/>
        <v>27004</v>
      </c>
      <c r="D1357">
        <v>19</v>
      </c>
      <c r="E1357">
        <f t="shared" si="63"/>
        <v>3.7999999999999999E-2</v>
      </c>
      <c r="F1357">
        <f>IF(ABS(B1357)&gt;1000,B1357/1000,B1357)</f>
        <v>-4.7E-2</v>
      </c>
      <c r="G1357" s="3">
        <f t="shared" si="64"/>
        <v>27.004000000000001</v>
      </c>
    </row>
    <row r="1358" spans="1:7">
      <c r="A1358" s="5">
        <v>5.1999999999999998E-2</v>
      </c>
      <c r="B1358" s="5">
        <v>1.7000000000000001E-2</v>
      </c>
      <c r="C1358" s="6">
        <f t="shared" si="65"/>
        <v>27024</v>
      </c>
      <c r="D1358">
        <v>20</v>
      </c>
      <c r="E1358">
        <f t="shared" si="63"/>
        <v>5.1999999999999998E-2</v>
      </c>
      <c r="F1358">
        <f>IF(ABS(B1358)&gt;1000,B1358/1000,B1358)</f>
        <v>1.7000000000000001E-2</v>
      </c>
      <c r="G1358" s="3">
        <f t="shared" si="64"/>
        <v>27.024000000000001</v>
      </c>
    </row>
    <row r="1359" spans="1:7">
      <c r="A1359" s="5">
        <v>8.6999999999999994E-2</v>
      </c>
      <c r="B1359" s="5">
        <v>3.1E-2</v>
      </c>
      <c r="C1359" s="6">
        <f t="shared" si="65"/>
        <v>27045</v>
      </c>
      <c r="D1359">
        <v>21</v>
      </c>
      <c r="E1359">
        <f t="shared" si="63"/>
        <v>8.6999999999999994E-2</v>
      </c>
      <c r="F1359">
        <f>IF(ABS(B1359)&gt;1000,B1359/1000,B1359)</f>
        <v>3.1E-2</v>
      </c>
      <c r="G1359" s="3">
        <f t="shared" si="64"/>
        <v>27.045000000000002</v>
      </c>
    </row>
    <row r="1360" spans="1:7">
      <c r="A1360" s="5">
        <v>2.5000000000000001E-2</v>
      </c>
      <c r="B1360" s="5">
        <v>-7.4999999999999997E-2</v>
      </c>
      <c r="C1360" s="6">
        <f t="shared" si="65"/>
        <v>27065</v>
      </c>
      <c r="D1360">
        <v>20</v>
      </c>
      <c r="E1360">
        <f t="shared" si="63"/>
        <v>2.5000000000000001E-2</v>
      </c>
      <c r="F1360">
        <f>IF(ABS(B1360)&gt;1000,B1360/1000,B1360)</f>
        <v>-7.4999999999999997E-2</v>
      </c>
      <c r="G1360" s="3">
        <f t="shared" si="64"/>
        <v>27.065000000000001</v>
      </c>
    </row>
    <row r="1361" spans="1:7">
      <c r="A1361" s="5">
        <v>-9.0999999999999998E-2</v>
      </c>
      <c r="B1361" s="5">
        <v>2.4E-2</v>
      </c>
      <c r="C1361" s="6">
        <f t="shared" si="65"/>
        <v>27085</v>
      </c>
      <c r="D1361">
        <v>20</v>
      </c>
      <c r="E1361">
        <f t="shared" si="63"/>
        <v>-9.0999999999999998E-2</v>
      </c>
      <c r="F1361">
        <f>IF(ABS(B1361)&gt;1000,B1361/1000,B1361)</f>
        <v>2.4E-2</v>
      </c>
      <c r="G1361" s="3">
        <f t="shared" si="64"/>
        <v>27.085000000000001</v>
      </c>
    </row>
    <row r="1362" spans="1:7">
      <c r="A1362" s="5">
        <v>-2.1000000000000001E-2</v>
      </c>
      <c r="B1362" s="5">
        <v>4.1000000000000002E-2</v>
      </c>
      <c r="C1362" s="6">
        <f t="shared" si="65"/>
        <v>27105</v>
      </c>
      <c r="D1362">
        <v>20</v>
      </c>
      <c r="E1362">
        <f t="shared" si="63"/>
        <v>-2.1000000000000001E-2</v>
      </c>
      <c r="F1362">
        <f>IF(ABS(B1362)&gt;1000,B1362/1000,B1362)</f>
        <v>4.1000000000000002E-2</v>
      </c>
      <c r="G1362" s="3">
        <f t="shared" si="64"/>
        <v>27.105</v>
      </c>
    </row>
    <row r="1363" spans="1:7">
      <c r="A1363" s="5">
        <v>0.59699999999999998</v>
      </c>
      <c r="B1363" s="5">
        <v>-0.33100000000000002</v>
      </c>
      <c r="C1363" s="6">
        <f t="shared" si="65"/>
        <v>27124</v>
      </c>
      <c r="D1363">
        <v>19</v>
      </c>
      <c r="E1363">
        <f t="shared" si="63"/>
        <v>0.59699999999999998</v>
      </c>
      <c r="F1363">
        <f>IF(ABS(B1363)&gt;1000,B1363/1000,B1363)</f>
        <v>-0.33100000000000002</v>
      </c>
      <c r="G1363" s="3">
        <f t="shared" si="64"/>
        <v>27.123999999999999</v>
      </c>
    </row>
    <row r="1364" spans="1:7">
      <c r="A1364" s="5">
        <v>0.23799999999999999</v>
      </c>
      <c r="B1364" s="5">
        <v>-0.434</v>
      </c>
      <c r="C1364" s="6">
        <f t="shared" si="65"/>
        <v>27146</v>
      </c>
      <c r="D1364">
        <v>22</v>
      </c>
      <c r="E1364">
        <f t="shared" si="63"/>
        <v>0.23799999999999999</v>
      </c>
      <c r="F1364">
        <f>IF(ABS(B1364)&gt;1000,B1364/1000,B1364)</f>
        <v>-0.434</v>
      </c>
      <c r="G1364" s="3">
        <f t="shared" si="64"/>
        <v>27.146000000000001</v>
      </c>
    </row>
    <row r="1365" spans="1:7">
      <c r="A1365" s="5">
        <v>0.23</v>
      </c>
      <c r="B1365" s="5">
        <v>-0.14000000000000001</v>
      </c>
      <c r="C1365" s="6">
        <f t="shared" si="65"/>
        <v>27167</v>
      </c>
      <c r="D1365">
        <v>21</v>
      </c>
      <c r="E1365">
        <f t="shared" si="63"/>
        <v>0.23</v>
      </c>
      <c r="F1365">
        <f>IF(ABS(B1365)&gt;1000,B1365/1000,B1365)</f>
        <v>-0.14000000000000001</v>
      </c>
      <c r="G1365" s="3">
        <f t="shared" si="64"/>
        <v>27.167000000000002</v>
      </c>
    </row>
    <row r="1366" spans="1:7">
      <c r="A1366" s="5">
        <v>-0.60599999999999998</v>
      </c>
      <c r="B1366" s="5">
        <v>0.54200000000000004</v>
      </c>
      <c r="C1366" s="6">
        <f t="shared" si="65"/>
        <v>27184</v>
      </c>
      <c r="D1366">
        <v>17</v>
      </c>
      <c r="E1366">
        <f t="shared" si="63"/>
        <v>-0.60599999999999998</v>
      </c>
      <c r="F1366">
        <f>IF(ABS(B1366)&gt;1000,B1366/1000,B1366)</f>
        <v>0.54200000000000004</v>
      </c>
      <c r="G1366" s="3">
        <f t="shared" si="64"/>
        <v>27.184000000000001</v>
      </c>
    </row>
    <row r="1367" spans="1:7">
      <c r="A1367" s="5">
        <v>-7.0999999999999994E-2</v>
      </c>
      <c r="B1367" s="5">
        <v>7.3999999999999996E-2</v>
      </c>
      <c r="C1367" s="6">
        <f t="shared" si="65"/>
        <v>27204</v>
      </c>
      <c r="D1367">
        <v>20</v>
      </c>
      <c r="E1367">
        <f t="shared" si="63"/>
        <v>-7.0999999999999994E-2</v>
      </c>
      <c r="F1367">
        <f>IF(ABS(B1367)&gt;1000,B1367/1000,B1367)</f>
        <v>7.3999999999999996E-2</v>
      </c>
      <c r="G1367" s="3">
        <f t="shared" si="64"/>
        <v>27.204000000000001</v>
      </c>
    </row>
    <row r="1368" spans="1:7">
      <c r="A1368" s="5">
        <v>0.248</v>
      </c>
      <c r="B1368" s="5">
        <v>-0.38500000000000001</v>
      </c>
      <c r="C1368" s="6">
        <f t="shared" si="65"/>
        <v>27224</v>
      </c>
      <c r="D1368">
        <v>20</v>
      </c>
      <c r="E1368">
        <f t="shared" si="63"/>
        <v>0.248</v>
      </c>
      <c r="F1368">
        <f>IF(ABS(B1368)&gt;1000,B1368/1000,B1368)</f>
        <v>-0.38500000000000001</v>
      </c>
      <c r="G1368" s="3">
        <f t="shared" si="64"/>
        <v>27.224</v>
      </c>
    </row>
    <row r="1369" spans="1:7">
      <c r="A1369" s="5">
        <v>-0.71199999999999997</v>
      </c>
      <c r="B1369" s="5">
        <v>0.86599999999999999</v>
      </c>
      <c r="C1369" s="6">
        <f t="shared" si="65"/>
        <v>27245</v>
      </c>
      <c r="D1369">
        <v>21</v>
      </c>
      <c r="E1369">
        <f t="shared" si="63"/>
        <v>-0.71199999999999997</v>
      </c>
      <c r="F1369">
        <f>IF(ABS(B1369)&gt;1000,B1369/1000,B1369)</f>
        <v>0.86599999999999999</v>
      </c>
      <c r="G1369" s="3">
        <f t="shared" si="64"/>
        <v>27.245000000000001</v>
      </c>
    </row>
    <row r="1370" spans="1:7">
      <c r="A1370" s="5">
        <v>-0.154</v>
      </c>
      <c r="B1370" s="5">
        <v>0.22900000000000001</v>
      </c>
      <c r="C1370" s="6">
        <f t="shared" si="65"/>
        <v>27264</v>
      </c>
      <c r="D1370">
        <v>19</v>
      </c>
      <c r="E1370">
        <f t="shared" si="63"/>
        <v>-0.154</v>
      </c>
      <c r="F1370">
        <f>IF(ABS(B1370)&gt;1000,B1370/1000,B1370)</f>
        <v>0.22900000000000001</v>
      </c>
      <c r="G1370" s="3">
        <f t="shared" si="64"/>
        <v>27.263999999999999</v>
      </c>
    </row>
    <row r="1371" spans="1:7">
      <c r="A1371" s="5">
        <v>9.8000000000000004E-2</v>
      </c>
      <c r="B1371" s="5">
        <v>-0.02</v>
      </c>
      <c r="C1371" s="6">
        <f t="shared" si="65"/>
        <v>27284</v>
      </c>
      <c r="D1371">
        <v>20</v>
      </c>
      <c r="E1371">
        <f t="shared" si="63"/>
        <v>9.8000000000000004E-2</v>
      </c>
      <c r="F1371">
        <f>IF(ABS(B1371)&gt;1000,B1371/1000,B1371)</f>
        <v>-0.02</v>
      </c>
      <c r="G1371" s="3">
        <f t="shared" si="64"/>
        <v>27.283999999999999</v>
      </c>
    </row>
    <row r="1372" spans="1:7">
      <c r="A1372" s="5">
        <v>0.28699999999999998</v>
      </c>
      <c r="B1372" s="5">
        <v>-0.74199999999999999</v>
      </c>
      <c r="C1372" s="6">
        <f t="shared" si="65"/>
        <v>27305</v>
      </c>
      <c r="D1372">
        <v>21</v>
      </c>
      <c r="E1372">
        <f t="shared" si="63"/>
        <v>0.28699999999999998</v>
      </c>
      <c r="F1372">
        <f>IF(ABS(B1372)&gt;1000,B1372/1000,B1372)</f>
        <v>-0.74199999999999999</v>
      </c>
      <c r="G1372" s="3">
        <f t="shared" si="64"/>
        <v>27.305</v>
      </c>
    </row>
    <row r="1373" spans="1:7">
      <c r="A1373" s="5">
        <v>0.34</v>
      </c>
      <c r="B1373" s="5">
        <v>-1.7000000000000001E-2</v>
      </c>
      <c r="C1373" s="6">
        <f t="shared" si="65"/>
        <v>27326</v>
      </c>
      <c r="D1373">
        <v>21</v>
      </c>
      <c r="E1373">
        <f t="shared" si="63"/>
        <v>0.34</v>
      </c>
      <c r="F1373">
        <f>IF(ABS(B1373)&gt;1000,B1373/1000,B1373)</f>
        <v>-1.7000000000000001E-2</v>
      </c>
      <c r="G1373" s="3">
        <f t="shared" si="64"/>
        <v>27.326000000000001</v>
      </c>
    </row>
    <row r="1374" spans="1:7">
      <c r="A1374" s="5">
        <v>-0.311</v>
      </c>
      <c r="B1374" s="5">
        <v>0.12</v>
      </c>
      <c r="C1374" s="6">
        <f t="shared" si="65"/>
        <v>27346</v>
      </c>
      <c r="D1374">
        <v>20</v>
      </c>
      <c r="E1374">
        <f t="shared" si="63"/>
        <v>-0.311</v>
      </c>
      <c r="F1374">
        <f>IF(ABS(B1374)&gt;1000,B1374/1000,B1374)</f>
        <v>0.12</v>
      </c>
      <c r="G1374" s="3">
        <f t="shared" si="64"/>
        <v>27.346</v>
      </c>
    </row>
    <row r="1375" spans="1:7">
      <c r="A1375" s="5">
        <v>-6.3E-2</v>
      </c>
      <c r="B1375" s="5">
        <v>0.17799999999999999</v>
      </c>
      <c r="C1375" s="6">
        <f t="shared" si="65"/>
        <v>27365</v>
      </c>
      <c r="D1375">
        <v>19</v>
      </c>
      <c r="E1375">
        <f t="shared" si="63"/>
        <v>-6.3E-2</v>
      </c>
      <c r="F1375">
        <f>IF(ABS(B1375)&gt;1000,B1375/1000,B1375)</f>
        <v>0.17799999999999999</v>
      </c>
      <c r="G1375" s="3">
        <f t="shared" si="64"/>
        <v>27.364999999999998</v>
      </c>
    </row>
    <row r="1376" spans="1:7">
      <c r="A1376" s="5">
        <v>0.56899999999999995</v>
      </c>
      <c r="B1376" s="5">
        <v>-0.6</v>
      </c>
      <c r="C1376" s="6">
        <f t="shared" si="65"/>
        <v>27385</v>
      </c>
      <c r="D1376">
        <v>20</v>
      </c>
      <c r="E1376">
        <f t="shared" si="63"/>
        <v>0.56899999999999995</v>
      </c>
      <c r="F1376">
        <f>IF(ABS(B1376)&gt;1000,B1376/1000,B1376)</f>
        <v>-0.6</v>
      </c>
      <c r="G1376" s="3">
        <f t="shared" si="64"/>
        <v>27.385000000000002</v>
      </c>
    </row>
    <row r="1377" spans="1:7">
      <c r="A1377" s="5">
        <v>-1.4999999999999999E-2</v>
      </c>
      <c r="B1377" s="5">
        <v>8.3000000000000004E-2</v>
      </c>
      <c r="C1377" s="6">
        <f t="shared" si="65"/>
        <v>27405</v>
      </c>
      <c r="D1377">
        <v>20</v>
      </c>
      <c r="E1377">
        <f t="shared" si="63"/>
        <v>-1.4999999999999999E-2</v>
      </c>
      <c r="F1377">
        <f>IF(ABS(B1377)&gt;1000,B1377/1000,B1377)</f>
        <v>8.3000000000000004E-2</v>
      </c>
      <c r="G1377" s="3">
        <f t="shared" si="64"/>
        <v>27.405000000000001</v>
      </c>
    </row>
    <row r="1378" spans="1:7">
      <c r="A1378" s="5">
        <v>-0.37</v>
      </c>
      <c r="B1378" s="5">
        <v>0.45900000000000002</v>
      </c>
      <c r="C1378" s="6">
        <f t="shared" si="65"/>
        <v>27424</v>
      </c>
      <c r="D1378">
        <v>19</v>
      </c>
      <c r="E1378">
        <f t="shared" si="63"/>
        <v>-0.37</v>
      </c>
      <c r="F1378">
        <f>IF(ABS(B1378)&gt;1000,B1378/1000,B1378)</f>
        <v>0.45900000000000002</v>
      </c>
      <c r="G1378" s="3">
        <f t="shared" si="64"/>
        <v>27.423999999999999</v>
      </c>
    </row>
    <row r="1379" spans="1:7">
      <c r="A1379" s="5">
        <v>0.41099999999999998</v>
      </c>
      <c r="B1379" s="5">
        <v>-0.439</v>
      </c>
      <c r="C1379" s="6">
        <f t="shared" si="65"/>
        <v>27444</v>
      </c>
      <c r="D1379">
        <v>20</v>
      </c>
      <c r="E1379">
        <f t="shared" si="63"/>
        <v>0.41099999999999998</v>
      </c>
      <c r="F1379">
        <f>IF(ABS(B1379)&gt;1000,B1379/1000,B1379)</f>
        <v>-0.439</v>
      </c>
      <c r="G1379" s="3">
        <f t="shared" si="64"/>
        <v>27.443999999999999</v>
      </c>
    </row>
    <row r="1380" spans="1:7">
      <c r="A1380" s="5">
        <v>6.5000000000000002E-2</v>
      </c>
      <c r="B1380" s="5">
        <v>-0.378</v>
      </c>
      <c r="C1380" s="6">
        <f t="shared" si="65"/>
        <v>27465</v>
      </c>
      <c r="D1380">
        <v>21</v>
      </c>
      <c r="E1380">
        <f t="shared" si="63"/>
        <v>6.5000000000000002E-2</v>
      </c>
      <c r="F1380">
        <f>IF(ABS(B1380)&gt;1000,B1380/1000,B1380)</f>
        <v>-0.378</v>
      </c>
      <c r="G1380" s="3">
        <f t="shared" si="64"/>
        <v>27.465</v>
      </c>
    </row>
    <row r="1381" spans="1:7">
      <c r="A1381" s="5">
        <v>-0.42799999999999999</v>
      </c>
      <c r="B1381" s="5">
        <v>0.81599999999999995</v>
      </c>
      <c r="C1381" s="6">
        <f t="shared" si="65"/>
        <v>27485</v>
      </c>
      <c r="D1381">
        <v>20</v>
      </c>
      <c r="E1381">
        <f t="shared" si="63"/>
        <v>-0.42799999999999999</v>
      </c>
      <c r="F1381">
        <f>IF(ABS(B1381)&gt;1000,B1381/1000,B1381)</f>
        <v>0.81599999999999995</v>
      </c>
      <c r="G1381" s="3">
        <f t="shared" si="64"/>
        <v>27.484999999999999</v>
      </c>
    </row>
    <row r="1382" spans="1:7">
      <c r="A1382" s="5">
        <v>0.32700000000000001</v>
      </c>
      <c r="B1382" s="5">
        <v>-0.38400000000000001</v>
      </c>
      <c r="C1382" s="6">
        <f t="shared" si="65"/>
        <v>27505</v>
      </c>
      <c r="D1382">
        <v>20</v>
      </c>
      <c r="E1382">
        <f t="shared" si="63"/>
        <v>0.32700000000000001</v>
      </c>
      <c r="F1382">
        <f>IF(ABS(B1382)&gt;1000,B1382/1000,B1382)</f>
        <v>-0.38400000000000001</v>
      </c>
      <c r="G1382" s="3">
        <f t="shared" si="64"/>
        <v>27.504999999999999</v>
      </c>
    </row>
    <row r="1383" spans="1:7">
      <c r="A1383" s="5">
        <v>-2.1999999999999999E-2</v>
      </c>
      <c r="B1383" s="5">
        <v>-0.59699999999999998</v>
      </c>
      <c r="C1383" s="6">
        <f t="shared" si="65"/>
        <v>27527</v>
      </c>
      <c r="D1383">
        <v>22</v>
      </c>
      <c r="E1383">
        <f t="shared" si="63"/>
        <v>-2.1999999999999999E-2</v>
      </c>
      <c r="F1383">
        <f>IF(ABS(B1383)&gt;1000,B1383/1000,B1383)</f>
        <v>-0.59699999999999998</v>
      </c>
      <c r="G1383" s="3">
        <f t="shared" si="64"/>
        <v>27.527000000000001</v>
      </c>
    </row>
    <row r="1384" spans="1:7">
      <c r="A1384" s="5">
        <v>-0.33800000000000002</v>
      </c>
      <c r="B1384" s="4">
        <v>1.052</v>
      </c>
      <c r="C1384" s="6">
        <f t="shared" si="65"/>
        <v>27544</v>
      </c>
      <c r="D1384">
        <v>17</v>
      </c>
      <c r="E1384">
        <f t="shared" si="63"/>
        <v>-0.33800000000000002</v>
      </c>
      <c r="F1384">
        <f>IF(ABS(B1384)&gt;1000,B1384/1000,B1384)</f>
        <v>1.052</v>
      </c>
      <c r="G1384" s="3">
        <f t="shared" si="64"/>
        <v>27.544</v>
      </c>
    </row>
    <row r="1385" spans="1:7">
      <c r="A1385" s="5">
        <v>6.5000000000000002E-2</v>
      </c>
      <c r="B1385" s="5">
        <v>-0.16800000000000001</v>
      </c>
      <c r="C1385" s="6">
        <f t="shared" si="65"/>
        <v>27565</v>
      </c>
      <c r="D1385">
        <v>21</v>
      </c>
      <c r="E1385">
        <f t="shared" si="63"/>
        <v>6.5000000000000002E-2</v>
      </c>
      <c r="F1385">
        <f>IF(ABS(B1385)&gt;1000,B1385/1000,B1385)</f>
        <v>-0.16800000000000001</v>
      </c>
      <c r="G1385" s="3">
        <f t="shared" si="64"/>
        <v>27.565000000000001</v>
      </c>
    </row>
    <row r="1386" spans="1:7">
      <c r="A1386" s="5">
        <v>-1.2E-2</v>
      </c>
      <c r="B1386" s="5">
        <v>-0.18099999999999999</v>
      </c>
      <c r="C1386" s="6">
        <f t="shared" si="65"/>
        <v>27584</v>
      </c>
      <c r="D1386">
        <v>19</v>
      </c>
      <c r="E1386">
        <f t="shared" si="63"/>
        <v>-1.2E-2</v>
      </c>
      <c r="F1386">
        <f>IF(ABS(B1386)&gt;1000,B1386/1000,B1386)</f>
        <v>-0.18099999999999999</v>
      </c>
      <c r="G1386" s="3">
        <f t="shared" si="64"/>
        <v>27.584</v>
      </c>
    </row>
    <row r="1387" spans="1:7">
      <c r="A1387" s="5">
        <v>-2.9000000000000001E-2</v>
      </c>
      <c r="B1387" s="5">
        <v>0.67500000000000004</v>
      </c>
      <c r="C1387" s="6">
        <f t="shared" si="65"/>
        <v>27605</v>
      </c>
      <c r="D1387">
        <v>21</v>
      </c>
      <c r="E1387">
        <f t="shared" si="63"/>
        <v>-2.9000000000000001E-2</v>
      </c>
      <c r="F1387">
        <f>IF(ABS(B1387)&gt;1000,B1387/1000,B1387)</f>
        <v>0.67500000000000004</v>
      </c>
      <c r="G1387" s="3">
        <f t="shared" si="64"/>
        <v>27.605</v>
      </c>
    </row>
    <row r="1388" spans="1:7">
      <c r="A1388" s="5">
        <v>-0.16300000000000001</v>
      </c>
      <c r="B1388" s="5">
        <v>0.54700000000000004</v>
      </c>
      <c r="C1388" s="6">
        <f t="shared" si="65"/>
        <v>27625</v>
      </c>
      <c r="D1388">
        <v>20</v>
      </c>
      <c r="E1388">
        <f t="shared" si="63"/>
        <v>-0.16300000000000001</v>
      </c>
      <c r="F1388">
        <f>IF(ABS(B1388)&gt;1000,B1388/1000,B1388)</f>
        <v>0.54700000000000004</v>
      </c>
      <c r="G1388" s="3">
        <f t="shared" si="64"/>
        <v>27.625</v>
      </c>
    </row>
    <row r="1389" spans="1:7">
      <c r="A1389" s="5">
        <v>0.02</v>
      </c>
      <c r="B1389" s="5">
        <v>-0.79500000000000004</v>
      </c>
      <c r="C1389" s="6">
        <f t="shared" si="65"/>
        <v>27645</v>
      </c>
      <c r="D1389">
        <v>20</v>
      </c>
      <c r="E1389">
        <f t="shared" si="63"/>
        <v>0.02</v>
      </c>
      <c r="F1389">
        <f>IF(ABS(B1389)&gt;1000,B1389/1000,B1389)</f>
        <v>-0.79500000000000004</v>
      </c>
      <c r="G1389" s="3">
        <f t="shared" si="64"/>
        <v>27.645</v>
      </c>
    </row>
    <row r="1390" spans="1:7">
      <c r="A1390" s="5">
        <v>0.122</v>
      </c>
      <c r="B1390" s="5">
        <v>-0.40500000000000003</v>
      </c>
      <c r="C1390" s="6">
        <f t="shared" si="65"/>
        <v>27666</v>
      </c>
      <c r="D1390">
        <v>21</v>
      </c>
      <c r="E1390">
        <f t="shared" si="63"/>
        <v>0.122</v>
      </c>
      <c r="F1390">
        <f>IF(ABS(B1390)&gt;1000,B1390/1000,B1390)</f>
        <v>-0.40500000000000003</v>
      </c>
      <c r="G1390" s="3">
        <f t="shared" si="64"/>
        <v>27.666</v>
      </c>
    </row>
    <row r="1391" spans="1:7">
      <c r="A1391" s="5">
        <v>3.5000000000000003E-2</v>
      </c>
      <c r="B1391" s="5">
        <v>-0.38500000000000001</v>
      </c>
      <c r="C1391" s="6">
        <f t="shared" si="65"/>
        <v>27686</v>
      </c>
      <c r="D1391">
        <v>20</v>
      </c>
      <c r="E1391">
        <f t="shared" si="63"/>
        <v>3.5000000000000003E-2</v>
      </c>
      <c r="F1391">
        <f>IF(ABS(B1391)&gt;1000,B1391/1000,B1391)</f>
        <v>-0.38500000000000001</v>
      </c>
      <c r="G1391" s="3">
        <f t="shared" si="64"/>
        <v>27.686</v>
      </c>
    </row>
    <row r="1392" spans="1:7">
      <c r="A1392" s="5">
        <v>-0.17699999999999999</v>
      </c>
      <c r="B1392" s="4">
        <v>1.1990000000000001</v>
      </c>
      <c r="C1392" s="6">
        <f t="shared" si="65"/>
        <v>27707</v>
      </c>
      <c r="D1392">
        <v>21</v>
      </c>
      <c r="E1392">
        <f t="shared" si="63"/>
        <v>-0.17699999999999999</v>
      </c>
      <c r="F1392">
        <f>IF(ABS(B1392)&gt;1000,B1392/1000,B1392)</f>
        <v>1.1990000000000001</v>
      </c>
      <c r="G1392" s="3">
        <f t="shared" si="64"/>
        <v>27.707000000000001</v>
      </c>
    </row>
    <row r="1393" spans="1:7">
      <c r="A1393" s="5">
        <v>3.5000000000000003E-2</v>
      </c>
      <c r="B1393" s="5">
        <v>-0.27900000000000003</v>
      </c>
      <c r="C1393" s="6">
        <f t="shared" si="65"/>
        <v>27725</v>
      </c>
      <c r="D1393">
        <v>18</v>
      </c>
      <c r="E1393">
        <f t="shared" si="63"/>
        <v>3.5000000000000003E-2</v>
      </c>
      <c r="F1393">
        <f>IF(ABS(B1393)&gt;1000,B1393/1000,B1393)</f>
        <v>-0.27900000000000003</v>
      </c>
      <c r="G1393" s="3">
        <f t="shared" si="64"/>
        <v>27.725000000000001</v>
      </c>
    </row>
    <row r="1394" spans="1:7">
      <c r="A1394" s="5">
        <v>7.1999999999999995E-2</v>
      </c>
      <c r="B1394" s="5">
        <v>-0.45900000000000002</v>
      </c>
      <c r="C1394" s="6">
        <f t="shared" si="65"/>
        <v>27745</v>
      </c>
      <c r="D1394">
        <v>20</v>
      </c>
      <c r="E1394">
        <f t="shared" si="63"/>
        <v>7.1999999999999995E-2</v>
      </c>
      <c r="F1394">
        <f>IF(ABS(B1394)&gt;1000,B1394/1000,B1394)</f>
        <v>-0.45900000000000002</v>
      </c>
      <c r="G1394" s="3">
        <f t="shared" si="64"/>
        <v>27.745000000000001</v>
      </c>
    </row>
    <row r="1395" spans="1:7">
      <c r="A1395" s="5">
        <v>-0.106</v>
      </c>
      <c r="B1395" s="5">
        <v>-7.5999999999999998E-2</v>
      </c>
      <c r="C1395" s="6">
        <f t="shared" si="65"/>
        <v>27765</v>
      </c>
      <c r="D1395">
        <v>20</v>
      </c>
      <c r="E1395">
        <f t="shared" si="63"/>
        <v>-0.106</v>
      </c>
      <c r="F1395">
        <f>IF(ABS(B1395)&gt;1000,B1395/1000,B1395)</f>
        <v>-7.5999999999999998E-2</v>
      </c>
      <c r="G1395" s="3">
        <f t="shared" si="64"/>
        <v>27.765000000000001</v>
      </c>
    </row>
    <row r="1396" spans="1:7">
      <c r="A1396" s="5">
        <v>-5.0000000000000001E-3</v>
      </c>
      <c r="B1396" s="5">
        <v>0.36899999999999999</v>
      </c>
      <c r="C1396" s="6">
        <f t="shared" si="65"/>
        <v>27784</v>
      </c>
      <c r="D1396">
        <v>19</v>
      </c>
      <c r="E1396">
        <f t="shared" si="63"/>
        <v>-5.0000000000000001E-3</v>
      </c>
      <c r="F1396">
        <f>IF(ABS(B1396)&gt;1000,B1396/1000,B1396)</f>
        <v>0.36899999999999999</v>
      </c>
      <c r="G1396" s="3">
        <f t="shared" si="64"/>
        <v>27.783999999999999</v>
      </c>
    </row>
    <row r="1397" spans="1:7">
      <c r="A1397" s="5">
        <v>-0.14099999999999999</v>
      </c>
      <c r="B1397" s="5">
        <v>0.622</v>
      </c>
      <c r="C1397" s="6">
        <f t="shared" si="65"/>
        <v>27805</v>
      </c>
      <c r="D1397">
        <v>21</v>
      </c>
      <c r="E1397">
        <f t="shared" si="63"/>
        <v>-0.14099999999999999</v>
      </c>
      <c r="F1397">
        <f>IF(ABS(B1397)&gt;1000,B1397/1000,B1397)</f>
        <v>0.622</v>
      </c>
      <c r="G1397" s="3">
        <f t="shared" si="64"/>
        <v>27.805</v>
      </c>
    </row>
    <row r="1398" spans="1:7">
      <c r="A1398" s="5">
        <v>1.2E-2</v>
      </c>
      <c r="B1398" s="5">
        <v>-0.186</v>
      </c>
      <c r="C1398" s="6">
        <f t="shared" si="65"/>
        <v>27825</v>
      </c>
      <c r="D1398">
        <v>20</v>
      </c>
      <c r="E1398">
        <f t="shared" si="63"/>
        <v>1.2E-2</v>
      </c>
      <c r="F1398">
        <f>IF(ABS(B1398)&gt;1000,B1398/1000,B1398)</f>
        <v>-0.186</v>
      </c>
      <c r="G1398" s="3">
        <f t="shared" si="64"/>
        <v>27.824999999999999</v>
      </c>
    </row>
    <row r="1399" spans="1:7">
      <c r="A1399" s="5">
        <v>5.1999999999999998E-2</v>
      </c>
      <c r="B1399" s="5">
        <v>-0.05</v>
      </c>
      <c r="C1399" s="6">
        <f t="shared" si="65"/>
        <v>27845</v>
      </c>
      <c r="D1399">
        <v>20</v>
      </c>
      <c r="E1399">
        <f t="shared" si="63"/>
        <v>5.1999999999999998E-2</v>
      </c>
      <c r="F1399">
        <f>IF(ABS(B1399)&gt;1000,B1399/1000,B1399)</f>
        <v>-0.05</v>
      </c>
      <c r="G1399" s="3">
        <f t="shared" si="64"/>
        <v>27.844999999999999</v>
      </c>
    </row>
    <row r="1400" spans="1:7">
      <c r="A1400" s="5">
        <v>-1.4999999999999999E-2</v>
      </c>
      <c r="B1400" s="5">
        <v>-0.83099999999999996</v>
      </c>
      <c r="C1400" s="6">
        <f t="shared" si="65"/>
        <v>27865</v>
      </c>
      <c r="D1400">
        <v>20</v>
      </c>
      <c r="E1400">
        <f t="shared" si="63"/>
        <v>-1.4999999999999999E-2</v>
      </c>
      <c r="F1400">
        <f>IF(ABS(B1400)&gt;1000,B1400/1000,B1400)</f>
        <v>-0.83099999999999996</v>
      </c>
      <c r="G1400" s="3">
        <f t="shared" si="64"/>
        <v>27.864999999999998</v>
      </c>
    </row>
    <row r="1401" spans="1:7">
      <c r="A1401" s="5">
        <v>0.161</v>
      </c>
      <c r="B1401" s="5">
        <v>-0.33900000000000002</v>
      </c>
      <c r="C1401" s="6">
        <f t="shared" si="65"/>
        <v>27887</v>
      </c>
      <c r="D1401">
        <v>22</v>
      </c>
      <c r="E1401">
        <f t="shared" si="63"/>
        <v>0.161</v>
      </c>
      <c r="F1401">
        <f>IF(ABS(B1401)&gt;1000,B1401/1000,B1401)</f>
        <v>-0.33900000000000002</v>
      </c>
      <c r="G1401" s="3">
        <f t="shared" si="64"/>
        <v>27.887</v>
      </c>
    </row>
    <row r="1402" spans="1:7">
      <c r="A1402" s="5">
        <v>0.17799999999999999</v>
      </c>
      <c r="B1402" s="5">
        <v>-0.25900000000000001</v>
      </c>
      <c r="C1402" s="6">
        <f t="shared" si="65"/>
        <v>27907</v>
      </c>
      <c r="D1402">
        <v>20</v>
      </c>
      <c r="E1402">
        <f t="shared" si="63"/>
        <v>0.17799999999999999</v>
      </c>
      <c r="F1402">
        <f>IF(ABS(B1402)&gt;1000,B1402/1000,B1402)</f>
        <v>-0.25900000000000001</v>
      </c>
      <c r="G1402" s="3">
        <f t="shared" si="64"/>
        <v>27.907</v>
      </c>
    </row>
    <row r="1403" spans="1:7">
      <c r="A1403" s="5">
        <v>-0.09</v>
      </c>
      <c r="B1403" s="5">
        <v>0.82699999999999996</v>
      </c>
      <c r="C1403" s="6">
        <f t="shared" si="65"/>
        <v>27925</v>
      </c>
      <c r="D1403">
        <v>18</v>
      </c>
      <c r="E1403">
        <f t="shared" si="63"/>
        <v>-0.09</v>
      </c>
      <c r="F1403">
        <f>IF(ABS(B1403)&gt;1000,B1403/1000,B1403)</f>
        <v>0.82699999999999996</v>
      </c>
      <c r="G1403" s="3">
        <f t="shared" si="64"/>
        <v>27.925000000000001</v>
      </c>
    </row>
    <row r="1404" spans="1:7">
      <c r="A1404" s="5">
        <v>0.30599999999999999</v>
      </c>
      <c r="B1404" s="5">
        <v>-0.38100000000000001</v>
      </c>
      <c r="C1404" s="6">
        <f t="shared" si="65"/>
        <v>27945</v>
      </c>
      <c r="D1404">
        <v>20</v>
      </c>
      <c r="E1404">
        <f t="shared" si="63"/>
        <v>0.30599999999999999</v>
      </c>
      <c r="F1404">
        <f>IF(ABS(B1404)&gt;1000,B1404/1000,B1404)</f>
        <v>-0.38100000000000001</v>
      </c>
      <c r="G1404" s="3">
        <f t="shared" si="64"/>
        <v>27.945</v>
      </c>
    </row>
    <row r="1405" spans="1:7">
      <c r="A1405" s="5">
        <v>8.8999999999999996E-2</v>
      </c>
      <c r="B1405" s="5">
        <v>-0.55500000000000005</v>
      </c>
      <c r="C1405" s="6">
        <f t="shared" si="65"/>
        <v>27965</v>
      </c>
      <c r="D1405">
        <v>20</v>
      </c>
      <c r="E1405">
        <f t="shared" si="63"/>
        <v>8.8999999999999996E-2</v>
      </c>
      <c r="F1405">
        <f>IF(ABS(B1405)&gt;1000,B1405/1000,B1405)</f>
        <v>-0.55500000000000005</v>
      </c>
      <c r="G1405" s="3">
        <f t="shared" si="64"/>
        <v>27.965</v>
      </c>
    </row>
    <row r="1406" spans="1:7">
      <c r="A1406" s="5">
        <v>-0.26</v>
      </c>
      <c r="B1406" s="5">
        <v>0.97399999999999998</v>
      </c>
      <c r="C1406" s="6">
        <f t="shared" si="65"/>
        <v>27985</v>
      </c>
      <c r="D1406">
        <v>20</v>
      </c>
      <c r="E1406">
        <f t="shared" si="63"/>
        <v>-0.26</v>
      </c>
      <c r="F1406">
        <f>IF(ABS(B1406)&gt;1000,B1406/1000,B1406)</f>
        <v>0.97399999999999998</v>
      </c>
      <c r="G1406" s="3">
        <f t="shared" si="64"/>
        <v>27.984999999999999</v>
      </c>
    </row>
    <row r="1407" spans="1:7">
      <c r="A1407" s="5">
        <v>-0.11899999999999999</v>
      </c>
      <c r="B1407" s="5">
        <v>0.36499999999999999</v>
      </c>
      <c r="C1407" s="6">
        <f t="shared" si="65"/>
        <v>28006</v>
      </c>
      <c r="D1407">
        <v>21</v>
      </c>
      <c r="E1407">
        <f t="shared" si="63"/>
        <v>-0.11899999999999999</v>
      </c>
      <c r="F1407">
        <f>IF(ABS(B1407)&gt;1000,B1407/1000,B1407)</f>
        <v>0.36499999999999999</v>
      </c>
      <c r="G1407" s="3">
        <f t="shared" si="64"/>
        <v>28.006</v>
      </c>
    </row>
    <row r="1408" spans="1:7">
      <c r="A1408" s="5">
        <v>-0.16400000000000001</v>
      </c>
      <c r="B1408" s="5">
        <v>0.16300000000000001</v>
      </c>
      <c r="C1408" s="6">
        <f t="shared" si="65"/>
        <v>28025</v>
      </c>
      <c r="D1408">
        <v>19</v>
      </c>
      <c r="E1408">
        <f t="shared" si="63"/>
        <v>-0.16400000000000001</v>
      </c>
      <c r="F1408">
        <f>IF(ABS(B1408)&gt;1000,B1408/1000,B1408)</f>
        <v>0.16300000000000001</v>
      </c>
      <c r="G1408" s="3">
        <f t="shared" si="64"/>
        <v>28.024999999999999</v>
      </c>
    </row>
    <row r="1409" spans="1:7">
      <c r="A1409" s="5">
        <v>0.124</v>
      </c>
      <c r="B1409" s="5">
        <v>0.161</v>
      </c>
      <c r="C1409" s="6">
        <f t="shared" si="65"/>
        <v>28046</v>
      </c>
      <c r="D1409">
        <v>21</v>
      </c>
      <c r="E1409">
        <f t="shared" si="63"/>
        <v>0.124</v>
      </c>
      <c r="F1409">
        <f>IF(ABS(B1409)&gt;1000,B1409/1000,B1409)</f>
        <v>0.161</v>
      </c>
      <c r="G1409" s="3">
        <f t="shared" si="64"/>
        <v>28.045999999999999</v>
      </c>
    </row>
    <row r="1410" spans="1:7">
      <c r="A1410" s="5">
        <v>9.9000000000000005E-2</v>
      </c>
      <c r="B1410" s="5">
        <v>-0.629</v>
      </c>
      <c r="C1410" s="6">
        <f t="shared" si="65"/>
        <v>28066</v>
      </c>
      <c r="D1410">
        <v>20</v>
      </c>
      <c r="E1410">
        <f t="shared" si="63"/>
        <v>9.9000000000000005E-2</v>
      </c>
      <c r="F1410">
        <f>IF(ABS(B1410)&gt;1000,B1410/1000,B1410)</f>
        <v>-0.629</v>
      </c>
      <c r="G1410" s="3">
        <f t="shared" si="64"/>
        <v>28.065999999999999</v>
      </c>
    </row>
    <row r="1411" spans="1:7">
      <c r="A1411" s="5">
        <v>0.04</v>
      </c>
      <c r="B1411" s="5">
        <v>-0.57299999999999995</v>
      </c>
      <c r="C1411" s="6">
        <f t="shared" si="65"/>
        <v>28086</v>
      </c>
      <c r="D1411">
        <v>20</v>
      </c>
      <c r="E1411">
        <f t="shared" si="63"/>
        <v>0.04</v>
      </c>
      <c r="F1411">
        <f>IF(ABS(B1411)&gt;1000,B1411/1000,B1411)</f>
        <v>-0.57299999999999995</v>
      </c>
      <c r="G1411" s="3">
        <f t="shared" si="64"/>
        <v>28.085999999999999</v>
      </c>
    </row>
    <row r="1412" spans="1:7">
      <c r="A1412" s="5">
        <v>0.09</v>
      </c>
      <c r="B1412" s="5">
        <v>-0.34899999999999998</v>
      </c>
      <c r="C1412" s="6">
        <f t="shared" si="65"/>
        <v>28106</v>
      </c>
      <c r="D1412">
        <v>20</v>
      </c>
      <c r="E1412">
        <f t="shared" si="63"/>
        <v>0.09</v>
      </c>
      <c r="F1412">
        <f>IF(ABS(B1412)&gt;1000,B1412/1000,B1412)</f>
        <v>-0.34899999999999998</v>
      </c>
      <c r="G1412" s="3">
        <f t="shared" si="64"/>
        <v>28.106000000000002</v>
      </c>
    </row>
    <row r="1413" spans="1:7">
      <c r="A1413" s="5">
        <v>-0.106</v>
      </c>
      <c r="B1413" s="5">
        <v>0.58899999999999997</v>
      </c>
      <c r="C1413" s="6">
        <f t="shared" si="65"/>
        <v>28126</v>
      </c>
      <c r="D1413">
        <v>20</v>
      </c>
      <c r="E1413">
        <f t="shared" si="63"/>
        <v>-0.106</v>
      </c>
      <c r="F1413">
        <f>IF(ABS(B1413)&gt;1000,B1413/1000,B1413)</f>
        <v>0.58899999999999997</v>
      </c>
      <c r="G1413" s="3">
        <f t="shared" si="64"/>
        <v>28.126000000000001</v>
      </c>
    </row>
    <row r="1414" spans="1:7">
      <c r="A1414" s="5">
        <v>-7.5999999999999998E-2</v>
      </c>
      <c r="B1414" s="5">
        <v>0.34499999999999997</v>
      </c>
      <c r="C1414" s="6">
        <f t="shared" si="65"/>
        <v>28145</v>
      </c>
      <c r="D1414">
        <v>19</v>
      </c>
      <c r="E1414">
        <f t="shared" si="63"/>
        <v>-7.5999999999999998E-2</v>
      </c>
      <c r="F1414">
        <f>IF(ABS(B1414)&gt;1000,B1414/1000,B1414)</f>
        <v>0.34499999999999997</v>
      </c>
      <c r="G1414" s="3">
        <f t="shared" si="64"/>
        <v>28.145</v>
      </c>
    </row>
    <row r="1415" spans="1:7">
      <c r="A1415" s="5">
        <v>-5.0999999999999997E-2</v>
      </c>
      <c r="B1415" s="5">
        <v>0.49299999999999999</v>
      </c>
      <c r="C1415" s="6">
        <f t="shared" si="65"/>
        <v>28166</v>
      </c>
      <c r="D1415">
        <v>21</v>
      </c>
      <c r="E1415">
        <f t="shared" si="63"/>
        <v>-5.0999999999999997E-2</v>
      </c>
      <c r="F1415">
        <f>IF(ABS(B1415)&gt;1000,B1415/1000,B1415)</f>
        <v>0.49299999999999999</v>
      </c>
      <c r="G1415" s="3">
        <f t="shared" si="64"/>
        <v>28.166</v>
      </c>
    </row>
    <row r="1416" spans="1:7">
      <c r="A1416" s="5">
        <v>6.2E-2</v>
      </c>
      <c r="B1416" s="5">
        <v>-0.39400000000000002</v>
      </c>
      <c r="C1416" s="6">
        <f t="shared" si="65"/>
        <v>28185</v>
      </c>
      <c r="D1416">
        <v>19</v>
      </c>
      <c r="E1416">
        <f t="shared" si="63"/>
        <v>6.2E-2</v>
      </c>
      <c r="F1416">
        <f>IF(ABS(B1416)&gt;1000,B1416/1000,B1416)</f>
        <v>-0.39400000000000002</v>
      </c>
      <c r="G1416" s="3">
        <f t="shared" si="64"/>
        <v>28.184999999999999</v>
      </c>
    </row>
    <row r="1417" spans="1:7">
      <c r="A1417" s="5">
        <v>-8.8999999999999996E-2</v>
      </c>
      <c r="B1417" s="5">
        <v>0.14499999999999999</v>
      </c>
      <c r="C1417" s="6">
        <f t="shared" si="65"/>
        <v>28207</v>
      </c>
      <c r="D1417">
        <v>22</v>
      </c>
      <c r="E1417">
        <f t="shared" ref="E1417:E1480" si="66">IF(ABS(A1417)&gt;1000,A1417/1000,A1417)</f>
        <v>-8.8999999999999996E-2</v>
      </c>
      <c r="F1417">
        <f>IF(ABS(B1417)&gt;1000,B1417/1000,B1417)</f>
        <v>0.14499999999999999</v>
      </c>
      <c r="G1417" s="3">
        <f t="shared" si="64"/>
        <v>28.207000000000001</v>
      </c>
    </row>
    <row r="1418" spans="1:7">
      <c r="A1418" s="5">
        <v>0.121</v>
      </c>
      <c r="B1418" s="4">
        <v>-1.3160000000000001</v>
      </c>
      <c r="C1418" s="6">
        <f t="shared" si="65"/>
        <v>28226</v>
      </c>
      <c r="D1418">
        <v>19</v>
      </c>
      <c r="E1418">
        <f t="shared" si="66"/>
        <v>0.121</v>
      </c>
      <c r="F1418">
        <f>IF(ABS(B1418)&gt;1000,B1418/1000,B1418)</f>
        <v>-1.3160000000000001</v>
      </c>
      <c r="G1418" s="3">
        <f t="shared" ref="G1418:G1481" si="67">C1418/1000</f>
        <v>28.225999999999999</v>
      </c>
    </row>
    <row r="1419" spans="1:7">
      <c r="A1419" s="5">
        <v>0</v>
      </c>
      <c r="B1419" s="5">
        <v>0.379</v>
      </c>
      <c r="C1419" s="6">
        <f t="shared" ref="C1419:C1482" si="68">C1418+D1419</f>
        <v>28247</v>
      </c>
      <c r="D1419">
        <v>21</v>
      </c>
      <c r="E1419">
        <f t="shared" si="66"/>
        <v>0</v>
      </c>
      <c r="F1419">
        <f>IF(ABS(B1419)&gt;1000,B1419/1000,B1419)</f>
        <v>0.379</v>
      </c>
      <c r="G1419" s="3">
        <f t="shared" si="67"/>
        <v>28.247</v>
      </c>
    </row>
    <row r="1420" spans="1:7">
      <c r="A1420" s="5">
        <v>-6.4000000000000001E-2</v>
      </c>
      <c r="B1420" s="5">
        <v>0.71199999999999997</v>
      </c>
      <c r="C1420" s="6">
        <f t="shared" si="68"/>
        <v>28265</v>
      </c>
      <c r="D1420">
        <v>18</v>
      </c>
      <c r="E1420">
        <f t="shared" si="66"/>
        <v>-6.4000000000000001E-2</v>
      </c>
      <c r="F1420">
        <f>IF(ABS(B1420)&gt;1000,B1420/1000,B1420)</f>
        <v>0.71199999999999997</v>
      </c>
      <c r="G1420" s="3">
        <f t="shared" si="67"/>
        <v>28.265000000000001</v>
      </c>
    </row>
    <row r="1421" spans="1:7">
      <c r="A1421" s="5">
        <v>-0.108</v>
      </c>
      <c r="B1421" s="5">
        <v>0.253</v>
      </c>
      <c r="C1421" s="6">
        <f t="shared" si="68"/>
        <v>28286</v>
      </c>
      <c r="D1421">
        <v>21</v>
      </c>
      <c r="E1421">
        <f t="shared" si="66"/>
        <v>-0.108</v>
      </c>
      <c r="F1421">
        <f>IF(ABS(B1421)&gt;1000,B1421/1000,B1421)</f>
        <v>0.253</v>
      </c>
      <c r="G1421" s="3">
        <f t="shared" si="67"/>
        <v>28.286000000000001</v>
      </c>
    </row>
    <row r="1422" spans="1:7">
      <c r="A1422" s="5">
        <v>-5.5E-2</v>
      </c>
      <c r="B1422" s="5">
        <v>0.40200000000000002</v>
      </c>
      <c r="C1422" s="6">
        <f t="shared" si="68"/>
        <v>28305</v>
      </c>
      <c r="D1422">
        <v>19</v>
      </c>
      <c r="E1422">
        <f t="shared" si="66"/>
        <v>-5.5E-2</v>
      </c>
      <c r="F1422">
        <f>IF(ABS(B1422)&gt;1000,B1422/1000,B1422)</f>
        <v>0.40200000000000002</v>
      </c>
      <c r="G1422" s="3">
        <f t="shared" si="67"/>
        <v>28.305</v>
      </c>
    </row>
    <row r="1423" spans="1:7">
      <c r="A1423" s="5">
        <v>0.112</v>
      </c>
      <c r="B1423" s="5">
        <v>-0.28299999999999997</v>
      </c>
      <c r="C1423" s="6">
        <f t="shared" si="68"/>
        <v>28325</v>
      </c>
      <c r="D1423">
        <v>20</v>
      </c>
      <c r="E1423">
        <f t="shared" si="66"/>
        <v>0.112</v>
      </c>
      <c r="F1423">
        <f>IF(ABS(B1423)&gt;1000,B1423/1000,B1423)</f>
        <v>-0.28299999999999997</v>
      </c>
      <c r="G1423" s="3">
        <f t="shared" si="67"/>
        <v>28.324999999999999</v>
      </c>
    </row>
    <row r="1424" spans="1:7">
      <c r="A1424" s="5">
        <v>1.4E-2</v>
      </c>
      <c r="B1424" s="5">
        <v>-8.6999999999999994E-2</v>
      </c>
      <c r="C1424" s="6">
        <f t="shared" si="68"/>
        <v>28346</v>
      </c>
      <c r="D1424">
        <v>21</v>
      </c>
      <c r="E1424">
        <f t="shared" si="66"/>
        <v>1.4E-2</v>
      </c>
      <c r="F1424">
        <f>IF(ABS(B1424)&gt;1000,B1424/1000,B1424)</f>
        <v>-8.6999999999999994E-2</v>
      </c>
      <c r="G1424" s="3">
        <f t="shared" si="67"/>
        <v>28.346</v>
      </c>
    </row>
    <row r="1425" spans="1:7">
      <c r="A1425" s="5">
        <v>7.9000000000000001E-2</v>
      </c>
      <c r="B1425" s="5">
        <v>7.9000000000000001E-2</v>
      </c>
      <c r="C1425" s="6">
        <f t="shared" si="68"/>
        <v>28366</v>
      </c>
      <c r="D1425">
        <v>20</v>
      </c>
      <c r="E1425">
        <f t="shared" si="66"/>
        <v>7.9000000000000001E-2</v>
      </c>
      <c r="F1425">
        <f>IF(ABS(B1425)&gt;1000,B1425/1000,B1425)</f>
        <v>7.9000000000000001E-2</v>
      </c>
      <c r="G1425" s="3">
        <f t="shared" si="67"/>
        <v>28.366</v>
      </c>
    </row>
    <row r="1426" spans="1:7">
      <c r="A1426" s="5">
        <v>6.6000000000000003E-2</v>
      </c>
      <c r="B1426" s="5">
        <v>-0.19700000000000001</v>
      </c>
      <c r="C1426" s="6">
        <f t="shared" si="68"/>
        <v>28385</v>
      </c>
      <c r="D1426">
        <v>19</v>
      </c>
      <c r="E1426">
        <f t="shared" si="66"/>
        <v>6.6000000000000003E-2</v>
      </c>
      <c r="F1426">
        <f>IF(ABS(B1426)&gt;1000,B1426/1000,B1426)</f>
        <v>-0.19700000000000001</v>
      </c>
      <c r="G1426" s="3">
        <f t="shared" si="67"/>
        <v>28.385000000000002</v>
      </c>
    </row>
    <row r="1427" spans="1:7">
      <c r="A1427" s="5">
        <v>-1.2999999999999999E-2</v>
      </c>
      <c r="B1427" s="5">
        <v>-0.877</v>
      </c>
      <c r="C1427" s="6">
        <f t="shared" si="68"/>
        <v>28405</v>
      </c>
      <c r="D1427">
        <v>20</v>
      </c>
      <c r="E1427">
        <f t="shared" si="66"/>
        <v>-1.2999999999999999E-2</v>
      </c>
      <c r="F1427">
        <f>IF(ABS(B1427)&gt;1000,B1427/1000,B1427)</f>
        <v>-0.877</v>
      </c>
      <c r="G1427" s="3">
        <f t="shared" si="67"/>
        <v>28.405000000000001</v>
      </c>
    </row>
    <row r="1428" spans="1:7">
      <c r="A1428" s="5">
        <v>8.9999999999999993E-3</v>
      </c>
      <c r="B1428" s="5">
        <v>-0.2</v>
      </c>
      <c r="C1428" s="6">
        <f t="shared" si="68"/>
        <v>28428</v>
      </c>
      <c r="D1428">
        <v>23</v>
      </c>
      <c r="E1428">
        <f t="shared" si="66"/>
        <v>8.9999999999999993E-3</v>
      </c>
      <c r="F1428">
        <f>IF(ABS(B1428)&gt;1000,B1428/1000,B1428)</f>
        <v>-0.2</v>
      </c>
      <c r="G1428" s="3">
        <f t="shared" si="67"/>
        <v>28.428000000000001</v>
      </c>
    </row>
    <row r="1429" spans="1:7">
      <c r="A1429" s="5">
        <v>5.7000000000000002E-2</v>
      </c>
      <c r="B1429" s="5">
        <v>-0.39400000000000002</v>
      </c>
      <c r="C1429" s="6">
        <f t="shared" si="68"/>
        <v>28446</v>
      </c>
      <c r="D1429">
        <v>18</v>
      </c>
      <c r="E1429">
        <f t="shared" si="66"/>
        <v>5.7000000000000002E-2</v>
      </c>
      <c r="F1429">
        <f>IF(ABS(B1429)&gt;1000,B1429/1000,B1429)</f>
        <v>-0.39400000000000002</v>
      </c>
      <c r="G1429" s="3">
        <f t="shared" si="67"/>
        <v>28.446000000000002</v>
      </c>
    </row>
    <row r="1430" spans="1:7">
      <c r="A1430" s="5">
        <v>-6.3E-2</v>
      </c>
      <c r="B1430" s="5">
        <v>0.35699999999999998</v>
      </c>
      <c r="C1430" s="6">
        <f t="shared" si="68"/>
        <v>28465</v>
      </c>
      <c r="D1430">
        <v>19</v>
      </c>
      <c r="E1430">
        <f t="shared" si="66"/>
        <v>-6.3E-2</v>
      </c>
      <c r="F1430">
        <f>IF(ABS(B1430)&gt;1000,B1430/1000,B1430)</f>
        <v>0.35699999999999998</v>
      </c>
      <c r="G1430" s="3">
        <f t="shared" si="67"/>
        <v>28.465</v>
      </c>
    </row>
    <row r="1431" spans="1:7">
      <c r="A1431" s="5">
        <v>4.1000000000000002E-2</v>
      </c>
      <c r="B1431" s="5">
        <v>0.34799999999999998</v>
      </c>
      <c r="C1431" s="6">
        <f t="shared" si="68"/>
        <v>28487</v>
      </c>
      <c r="D1431">
        <v>22</v>
      </c>
      <c r="E1431">
        <f t="shared" si="66"/>
        <v>4.1000000000000002E-2</v>
      </c>
      <c r="F1431">
        <f>IF(ABS(B1431)&gt;1000,B1431/1000,B1431)</f>
        <v>0.34799999999999998</v>
      </c>
      <c r="G1431" s="3">
        <f t="shared" si="67"/>
        <v>28.486999999999998</v>
      </c>
    </row>
    <row r="1432" spans="1:7">
      <c r="A1432" s="5">
        <v>-1.6E-2</v>
      </c>
      <c r="B1432" s="5">
        <v>0.79600000000000004</v>
      </c>
      <c r="C1432" s="6">
        <f t="shared" si="68"/>
        <v>28506</v>
      </c>
      <c r="D1432">
        <v>19</v>
      </c>
      <c r="E1432">
        <f t="shared" si="66"/>
        <v>-1.6E-2</v>
      </c>
      <c r="F1432">
        <f>IF(ABS(B1432)&gt;1000,B1432/1000,B1432)</f>
        <v>0.79600000000000004</v>
      </c>
      <c r="G1432" s="3">
        <f t="shared" si="67"/>
        <v>28.506</v>
      </c>
    </row>
    <row r="1433" spans="1:7">
      <c r="A1433" s="5">
        <v>-7.0999999999999994E-2</v>
      </c>
      <c r="B1433" s="5">
        <v>0.114</v>
      </c>
      <c r="C1433" s="6">
        <f t="shared" si="68"/>
        <v>28525</v>
      </c>
      <c r="D1433">
        <v>19</v>
      </c>
      <c r="E1433">
        <f t="shared" si="66"/>
        <v>-7.0999999999999994E-2</v>
      </c>
      <c r="F1433">
        <f>IF(ABS(B1433)&gt;1000,B1433/1000,B1433)</f>
        <v>0.114</v>
      </c>
      <c r="G1433" s="3">
        <f t="shared" si="67"/>
        <v>28.524999999999999</v>
      </c>
    </row>
    <row r="1434" spans="1:7">
      <c r="A1434" s="5">
        <v>2.4E-2</v>
      </c>
      <c r="B1434" s="5">
        <v>-0.26700000000000002</v>
      </c>
      <c r="C1434" s="6">
        <f t="shared" si="68"/>
        <v>28545</v>
      </c>
      <c r="D1434">
        <v>20</v>
      </c>
      <c r="E1434">
        <f t="shared" si="66"/>
        <v>2.4E-2</v>
      </c>
      <c r="F1434">
        <f>IF(ABS(B1434)&gt;1000,B1434/1000,B1434)</f>
        <v>-0.26700000000000002</v>
      </c>
      <c r="G1434" s="3">
        <f t="shared" si="67"/>
        <v>28.545000000000002</v>
      </c>
    </row>
    <row r="1435" spans="1:7">
      <c r="A1435" s="5">
        <v>8.9999999999999993E-3</v>
      </c>
      <c r="B1435" s="5">
        <v>0.23400000000000001</v>
      </c>
      <c r="C1435" s="6">
        <f t="shared" si="68"/>
        <v>28567</v>
      </c>
      <c r="D1435">
        <v>22</v>
      </c>
      <c r="E1435">
        <f t="shared" si="66"/>
        <v>8.9999999999999993E-3</v>
      </c>
      <c r="F1435">
        <f>IF(ABS(B1435)&gt;1000,B1435/1000,B1435)</f>
        <v>0.23400000000000001</v>
      </c>
      <c r="G1435" s="3">
        <f t="shared" si="67"/>
        <v>28.567</v>
      </c>
    </row>
    <row r="1436" spans="1:7">
      <c r="A1436" s="5">
        <v>-1.7000000000000001E-2</v>
      </c>
      <c r="B1436" s="5">
        <v>-0.29399999999999998</v>
      </c>
      <c r="C1436" s="6">
        <f t="shared" si="68"/>
        <v>28585</v>
      </c>
      <c r="D1436">
        <v>18</v>
      </c>
      <c r="E1436">
        <f t="shared" si="66"/>
        <v>-1.7000000000000001E-2</v>
      </c>
      <c r="F1436">
        <f>IF(ABS(B1436)&gt;1000,B1436/1000,B1436)</f>
        <v>-0.29399999999999998</v>
      </c>
      <c r="G1436" s="3">
        <f t="shared" si="67"/>
        <v>28.585000000000001</v>
      </c>
    </row>
    <row r="1437" spans="1:7">
      <c r="A1437" s="5">
        <v>-8.0000000000000002E-3</v>
      </c>
      <c r="B1437" s="5">
        <v>0.17299999999999999</v>
      </c>
      <c r="C1437" s="6">
        <f t="shared" si="68"/>
        <v>28608</v>
      </c>
      <c r="D1437">
        <v>23</v>
      </c>
      <c r="E1437">
        <f t="shared" si="66"/>
        <v>-8.0000000000000002E-3</v>
      </c>
      <c r="F1437">
        <f>IF(ABS(B1437)&gt;1000,B1437/1000,B1437)</f>
        <v>0.17299999999999999</v>
      </c>
      <c r="G1437" s="3">
        <f t="shared" si="67"/>
        <v>28.608000000000001</v>
      </c>
    </row>
    <row r="1438" spans="1:7">
      <c r="A1438" s="5">
        <v>-2.3E-2</v>
      </c>
      <c r="B1438" s="5">
        <v>-0.14799999999999999</v>
      </c>
      <c r="C1438" s="6">
        <f t="shared" si="68"/>
        <v>28626</v>
      </c>
      <c r="D1438">
        <v>18</v>
      </c>
      <c r="E1438">
        <f t="shared" si="66"/>
        <v>-2.3E-2</v>
      </c>
      <c r="F1438">
        <f>IF(ABS(B1438)&gt;1000,B1438/1000,B1438)</f>
        <v>-0.14799999999999999</v>
      </c>
      <c r="G1438" s="3">
        <f t="shared" si="67"/>
        <v>28.626000000000001</v>
      </c>
    </row>
    <row r="1439" spans="1:7">
      <c r="A1439" s="5">
        <v>3.5999999999999997E-2</v>
      </c>
      <c r="B1439" s="5">
        <v>-0.75900000000000001</v>
      </c>
      <c r="C1439" s="6">
        <f t="shared" si="68"/>
        <v>28645</v>
      </c>
      <c r="D1439">
        <v>19</v>
      </c>
      <c r="E1439">
        <f t="shared" si="66"/>
        <v>3.5999999999999997E-2</v>
      </c>
      <c r="F1439">
        <f>IF(ABS(B1439)&gt;1000,B1439/1000,B1439)</f>
        <v>-0.75900000000000001</v>
      </c>
      <c r="G1439" s="3">
        <f t="shared" si="67"/>
        <v>28.645</v>
      </c>
    </row>
    <row r="1440" spans="1:7">
      <c r="A1440" s="5">
        <v>-3.7999999999999999E-2</v>
      </c>
      <c r="B1440" s="5">
        <v>-7.1999999999999995E-2</v>
      </c>
      <c r="C1440" s="6">
        <f t="shared" si="68"/>
        <v>28666</v>
      </c>
      <c r="D1440">
        <v>21</v>
      </c>
      <c r="E1440">
        <f t="shared" si="66"/>
        <v>-3.7999999999999999E-2</v>
      </c>
      <c r="F1440">
        <f>IF(ABS(B1440)&gt;1000,B1440/1000,B1440)</f>
        <v>-7.1999999999999995E-2</v>
      </c>
      <c r="G1440" s="3">
        <f t="shared" si="67"/>
        <v>28.666</v>
      </c>
    </row>
    <row r="1441" spans="1:7">
      <c r="A1441" s="5">
        <v>-6.5000000000000002E-2</v>
      </c>
      <c r="B1441" s="5">
        <v>0.67200000000000004</v>
      </c>
      <c r="C1441" s="6">
        <f t="shared" si="68"/>
        <v>28687</v>
      </c>
      <c r="D1441">
        <v>21</v>
      </c>
      <c r="E1441">
        <f t="shared" si="66"/>
        <v>-6.5000000000000002E-2</v>
      </c>
      <c r="F1441">
        <f>IF(ABS(B1441)&gt;1000,B1441/1000,B1441)</f>
        <v>0.67200000000000004</v>
      </c>
      <c r="G1441" s="3">
        <f t="shared" si="67"/>
        <v>28.687000000000001</v>
      </c>
    </row>
    <row r="1442" spans="1:7">
      <c r="A1442" s="5">
        <v>-3.2000000000000001E-2</v>
      </c>
      <c r="B1442" s="5">
        <v>0.442</v>
      </c>
      <c r="C1442" s="6">
        <f t="shared" si="68"/>
        <v>28707</v>
      </c>
      <c r="D1442">
        <v>20</v>
      </c>
      <c r="E1442">
        <f t="shared" si="66"/>
        <v>-3.2000000000000001E-2</v>
      </c>
      <c r="F1442">
        <f>IF(ABS(B1442)&gt;1000,B1442/1000,B1442)</f>
        <v>0.442</v>
      </c>
      <c r="G1442" s="3">
        <f t="shared" si="67"/>
        <v>28.707000000000001</v>
      </c>
    </row>
    <row r="1443" spans="1:7">
      <c r="A1443" s="5">
        <v>-0.01</v>
      </c>
      <c r="B1443" s="5">
        <v>-0.23799999999999999</v>
      </c>
      <c r="C1443" s="6">
        <f t="shared" si="68"/>
        <v>28725</v>
      </c>
      <c r="D1443">
        <v>18</v>
      </c>
      <c r="E1443">
        <f t="shared" si="66"/>
        <v>-0.01</v>
      </c>
      <c r="F1443">
        <f>IF(ABS(B1443)&gt;1000,B1443/1000,B1443)</f>
        <v>-0.23799999999999999</v>
      </c>
      <c r="G1443" s="3">
        <f t="shared" si="67"/>
        <v>28.725000000000001</v>
      </c>
    </row>
    <row r="1444" spans="1:7">
      <c r="A1444" s="5">
        <v>2E-3</v>
      </c>
      <c r="B1444" s="5">
        <v>0.318</v>
      </c>
      <c r="C1444" s="6">
        <f t="shared" si="68"/>
        <v>28747</v>
      </c>
      <c r="D1444">
        <v>22</v>
      </c>
      <c r="E1444">
        <f t="shared" si="66"/>
        <v>2E-3</v>
      </c>
      <c r="F1444">
        <f>IF(ABS(B1444)&gt;1000,B1444/1000,B1444)</f>
        <v>0.318</v>
      </c>
      <c r="G1444" s="3">
        <f t="shared" si="67"/>
        <v>28.747</v>
      </c>
    </row>
    <row r="1445" spans="1:7">
      <c r="A1445" s="5">
        <v>5.3999999999999999E-2</v>
      </c>
      <c r="B1445" s="5">
        <v>-0.25600000000000001</v>
      </c>
      <c r="C1445" s="6">
        <f t="shared" si="68"/>
        <v>28766</v>
      </c>
      <c r="D1445">
        <v>19</v>
      </c>
      <c r="E1445">
        <f t="shared" si="66"/>
        <v>5.3999999999999999E-2</v>
      </c>
      <c r="F1445">
        <f>IF(ABS(B1445)&gt;1000,B1445/1000,B1445)</f>
        <v>-0.25600000000000001</v>
      </c>
      <c r="G1445" s="3">
        <f t="shared" si="67"/>
        <v>28.765999999999998</v>
      </c>
    </row>
    <row r="1446" spans="1:7">
      <c r="A1446" s="5">
        <v>-7.0000000000000001E-3</v>
      </c>
      <c r="B1446" s="5">
        <v>0.17299999999999999</v>
      </c>
      <c r="C1446" s="6">
        <f t="shared" si="68"/>
        <v>28787</v>
      </c>
      <c r="D1446">
        <v>21</v>
      </c>
      <c r="E1446">
        <f t="shared" si="66"/>
        <v>-7.0000000000000001E-3</v>
      </c>
      <c r="F1446">
        <f>IF(ABS(B1446)&gt;1000,B1446/1000,B1446)</f>
        <v>0.17299999999999999</v>
      </c>
      <c r="G1446" s="3">
        <f t="shared" si="67"/>
        <v>28.786999999999999</v>
      </c>
    </row>
    <row r="1447" spans="1:7">
      <c r="A1447" s="5">
        <v>1.6E-2</v>
      </c>
      <c r="B1447" s="5">
        <v>-7.5999999999999998E-2</v>
      </c>
      <c r="C1447" s="6">
        <f t="shared" si="68"/>
        <v>28807</v>
      </c>
      <c r="D1447">
        <v>20</v>
      </c>
      <c r="E1447">
        <f t="shared" si="66"/>
        <v>1.6E-2</v>
      </c>
      <c r="F1447">
        <f>IF(ABS(B1447)&gt;1000,B1447/1000,B1447)</f>
        <v>-7.5999999999999998E-2</v>
      </c>
      <c r="G1447" s="3">
        <f t="shared" si="67"/>
        <v>28.806999999999999</v>
      </c>
    </row>
    <row r="1448" spans="1:7">
      <c r="A1448" s="5">
        <v>0.01</v>
      </c>
      <c r="B1448" s="5">
        <v>-0.13700000000000001</v>
      </c>
      <c r="C1448" s="6">
        <f t="shared" si="68"/>
        <v>28827</v>
      </c>
      <c r="D1448">
        <v>20</v>
      </c>
      <c r="E1448">
        <f t="shared" si="66"/>
        <v>0.01</v>
      </c>
      <c r="F1448">
        <f>IF(ABS(B1448)&gt;1000,B1448/1000,B1448)</f>
        <v>-0.13700000000000001</v>
      </c>
      <c r="G1448" s="3">
        <f t="shared" si="67"/>
        <v>28.827000000000002</v>
      </c>
    </row>
    <row r="1449" spans="1:7">
      <c r="A1449" s="5">
        <v>7.0000000000000001E-3</v>
      </c>
      <c r="B1449" s="5">
        <v>0.129</v>
      </c>
      <c r="C1449" s="6">
        <f t="shared" si="68"/>
        <v>28846</v>
      </c>
      <c r="D1449">
        <v>19</v>
      </c>
      <c r="E1449">
        <f t="shared" si="66"/>
        <v>7.0000000000000001E-3</v>
      </c>
      <c r="F1449">
        <f>IF(ABS(B1449)&gt;1000,B1449/1000,B1449)</f>
        <v>0.129</v>
      </c>
      <c r="G1449" s="3">
        <f t="shared" si="67"/>
        <v>28.846</v>
      </c>
    </row>
    <row r="1450" spans="1:7">
      <c r="A1450" s="5">
        <v>-2.1000000000000001E-2</v>
      </c>
      <c r="B1450" s="5">
        <v>-0.113</v>
      </c>
      <c r="C1450" s="6">
        <f t="shared" si="68"/>
        <v>28867</v>
      </c>
      <c r="D1450">
        <v>21</v>
      </c>
      <c r="E1450">
        <f t="shared" si="66"/>
        <v>-2.1000000000000001E-2</v>
      </c>
      <c r="F1450">
        <f>IF(ABS(B1450)&gt;1000,B1450/1000,B1450)</f>
        <v>-0.113</v>
      </c>
      <c r="G1450" s="3">
        <f t="shared" si="67"/>
        <v>28.867000000000001</v>
      </c>
    </row>
    <row r="1451" spans="1:7">
      <c r="A1451" s="5">
        <v>0</v>
      </c>
      <c r="B1451" s="5">
        <v>-0.109</v>
      </c>
      <c r="C1451" s="6">
        <f t="shared" si="68"/>
        <v>28886</v>
      </c>
      <c r="D1451">
        <v>19</v>
      </c>
      <c r="E1451">
        <f t="shared" si="66"/>
        <v>0</v>
      </c>
      <c r="F1451">
        <f>IF(ABS(B1451)&gt;1000,B1451/1000,B1451)</f>
        <v>-0.109</v>
      </c>
      <c r="G1451" s="3">
        <f t="shared" si="67"/>
        <v>28.885999999999999</v>
      </c>
    </row>
    <row r="1452" spans="1:7">
      <c r="A1452" s="5">
        <v>6.0000000000000001E-3</v>
      </c>
      <c r="B1452" s="5">
        <v>8.1000000000000003E-2</v>
      </c>
      <c r="C1452" s="6">
        <f t="shared" si="68"/>
        <v>28907</v>
      </c>
      <c r="D1452">
        <v>21</v>
      </c>
      <c r="E1452">
        <f t="shared" si="66"/>
        <v>6.0000000000000001E-3</v>
      </c>
      <c r="F1452">
        <f>IF(ABS(B1452)&gt;1000,B1452/1000,B1452)</f>
        <v>8.1000000000000003E-2</v>
      </c>
      <c r="G1452" s="3">
        <f t="shared" si="67"/>
        <v>28.907</v>
      </c>
    </row>
    <row r="1453" spans="1:7">
      <c r="A1453" s="5">
        <v>8.9999999999999993E-3</v>
      </c>
      <c r="B1453" s="5">
        <v>-0.125</v>
      </c>
      <c r="C1453" s="6">
        <f t="shared" si="68"/>
        <v>28926</v>
      </c>
      <c r="D1453">
        <v>19</v>
      </c>
      <c r="E1453">
        <f t="shared" si="66"/>
        <v>8.9999999999999993E-3</v>
      </c>
      <c r="F1453">
        <f>IF(ABS(B1453)&gt;1000,B1453/1000,B1453)</f>
        <v>-0.125</v>
      </c>
      <c r="G1453" s="3">
        <f t="shared" si="67"/>
        <v>28.925999999999998</v>
      </c>
    </row>
    <row r="1454" spans="1:7">
      <c r="A1454" s="5">
        <v>1E-3</v>
      </c>
      <c r="B1454" s="5">
        <v>7.2999999999999995E-2</v>
      </c>
      <c r="C1454" s="6">
        <f t="shared" si="68"/>
        <v>28946</v>
      </c>
      <c r="D1454">
        <v>20</v>
      </c>
      <c r="E1454">
        <f t="shared" si="66"/>
        <v>1E-3</v>
      </c>
      <c r="F1454">
        <f>IF(ABS(B1454)&gt;1000,B1454/1000,B1454)</f>
        <v>7.2999999999999995E-2</v>
      </c>
      <c r="G1454" s="3">
        <f t="shared" si="67"/>
        <v>28.946000000000002</v>
      </c>
    </row>
    <row r="1455" spans="1:7">
      <c r="A1455" s="5">
        <v>0</v>
      </c>
      <c r="B1455" s="5">
        <v>4.0000000000000001E-3</v>
      </c>
      <c r="C1455" s="6">
        <f t="shared" si="68"/>
        <v>28967</v>
      </c>
      <c r="D1455">
        <v>21</v>
      </c>
      <c r="E1455">
        <f t="shared" si="66"/>
        <v>0</v>
      </c>
      <c r="F1455">
        <f>IF(ABS(B1455)&gt;1000,B1455/1000,B1455)</f>
        <v>4.0000000000000001E-3</v>
      </c>
      <c r="G1455" s="3">
        <f t="shared" si="67"/>
        <v>28.966999999999999</v>
      </c>
    </row>
    <row r="1456" spans="1:7">
      <c r="A1456" s="5">
        <v>1.6E-2</v>
      </c>
      <c r="B1456" s="5">
        <v>-5.8999999999999997E-2</v>
      </c>
      <c r="C1456" s="6">
        <f t="shared" si="68"/>
        <v>28987</v>
      </c>
      <c r="D1456">
        <v>20</v>
      </c>
      <c r="E1456">
        <f t="shared" si="66"/>
        <v>1.6E-2</v>
      </c>
      <c r="F1456">
        <f>IF(ABS(B1456)&gt;1000,B1456/1000,B1456)</f>
        <v>-5.8999999999999997E-2</v>
      </c>
      <c r="G1456" s="3">
        <f t="shared" si="67"/>
        <v>28.986999999999998</v>
      </c>
    </row>
    <row r="1457" spans="1:7">
      <c r="A1457" s="5">
        <v>0</v>
      </c>
      <c r="B1457" s="5">
        <v>-4.1000000000000002E-2</v>
      </c>
      <c r="C1457" s="6">
        <f t="shared" si="68"/>
        <v>29007</v>
      </c>
      <c r="D1457">
        <v>20</v>
      </c>
      <c r="E1457">
        <f t="shared" si="66"/>
        <v>0</v>
      </c>
      <c r="F1457">
        <f>IF(ABS(B1457)&gt;1000,B1457/1000,B1457)</f>
        <v>-4.1000000000000002E-2</v>
      </c>
      <c r="G1457" s="3">
        <f t="shared" si="67"/>
        <v>29.007000000000001</v>
      </c>
    </row>
    <row r="1458" spans="1:7">
      <c r="A1458" s="5">
        <v>1.2E-2</v>
      </c>
      <c r="B1458" s="5">
        <v>8.3000000000000004E-2</v>
      </c>
      <c r="C1458" s="6">
        <f t="shared" si="68"/>
        <v>29027</v>
      </c>
      <c r="D1458">
        <v>20</v>
      </c>
      <c r="E1458">
        <f t="shared" si="66"/>
        <v>1.2E-2</v>
      </c>
      <c r="F1458">
        <f>IF(ABS(B1458)&gt;1000,B1458/1000,B1458)</f>
        <v>8.3000000000000004E-2</v>
      </c>
      <c r="G1458" s="3">
        <f t="shared" si="67"/>
        <v>29.027000000000001</v>
      </c>
    </row>
    <row r="1459" spans="1:7">
      <c r="A1459" s="5">
        <v>0</v>
      </c>
      <c r="B1459" s="5">
        <v>-4.5999999999999999E-2</v>
      </c>
      <c r="C1459" s="6">
        <f t="shared" si="68"/>
        <v>29047</v>
      </c>
      <c r="D1459">
        <v>20</v>
      </c>
      <c r="E1459">
        <f t="shared" si="66"/>
        <v>0</v>
      </c>
      <c r="F1459">
        <f>IF(ABS(B1459)&gt;1000,B1459/1000,B1459)</f>
        <v>-4.5999999999999999E-2</v>
      </c>
      <c r="G1459" s="3">
        <f t="shared" si="67"/>
        <v>29.047000000000001</v>
      </c>
    </row>
    <row r="1460" spans="1:7">
      <c r="A1460" s="5">
        <v>-8.9999999999999993E-3</v>
      </c>
      <c r="B1460" s="5">
        <v>-8.2000000000000003E-2</v>
      </c>
      <c r="C1460" s="6">
        <f t="shared" si="68"/>
        <v>29066</v>
      </c>
      <c r="D1460">
        <v>19</v>
      </c>
      <c r="E1460">
        <f t="shared" si="66"/>
        <v>-8.9999999999999993E-3</v>
      </c>
      <c r="F1460">
        <f>IF(ABS(B1460)&gt;1000,B1460/1000,B1460)</f>
        <v>-8.2000000000000003E-2</v>
      </c>
      <c r="G1460" s="3">
        <f t="shared" si="67"/>
        <v>29.065999999999999</v>
      </c>
    </row>
    <row r="1461" spans="1:7">
      <c r="A1461" s="5">
        <v>-1E-3</v>
      </c>
      <c r="B1461" s="5">
        <v>4.2000000000000003E-2</v>
      </c>
      <c r="C1461" s="6">
        <f t="shared" si="68"/>
        <v>29088</v>
      </c>
      <c r="D1461">
        <v>22</v>
      </c>
      <c r="E1461">
        <f t="shared" si="66"/>
        <v>-1E-3</v>
      </c>
      <c r="F1461">
        <f>IF(ABS(B1461)&gt;1000,B1461/1000,B1461)</f>
        <v>4.2000000000000003E-2</v>
      </c>
      <c r="G1461" s="3">
        <f t="shared" si="67"/>
        <v>29.088000000000001</v>
      </c>
    </row>
    <row r="1462" spans="1:7">
      <c r="A1462" s="5">
        <v>-7.0000000000000001E-3</v>
      </c>
      <c r="B1462" s="5">
        <v>-7.2999999999999995E-2</v>
      </c>
      <c r="C1462" s="6">
        <f t="shared" si="68"/>
        <v>29106</v>
      </c>
      <c r="D1462">
        <v>18</v>
      </c>
      <c r="E1462">
        <f t="shared" si="66"/>
        <v>-7.0000000000000001E-3</v>
      </c>
      <c r="F1462">
        <f>IF(ABS(B1462)&gt;1000,B1462/1000,B1462)</f>
        <v>-7.2999999999999995E-2</v>
      </c>
      <c r="G1462" s="3">
        <f t="shared" si="67"/>
        <v>29.106000000000002</v>
      </c>
    </row>
    <row r="1463" spans="1:7">
      <c r="A1463" s="5">
        <v>-5.0000000000000001E-3</v>
      </c>
      <c r="B1463" s="5">
        <v>-7.0000000000000007E-2</v>
      </c>
      <c r="C1463" s="6">
        <f t="shared" si="68"/>
        <v>29126</v>
      </c>
      <c r="D1463">
        <v>20</v>
      </c>
      <c r="E1463">
        <f t="shared" si="66"/>
        <v>-5.0000000000000001E-3</v>
      </c>
      <c r="F1463">
        <f>IF(ABS(B1463)&gt;1000,B1463/1000,B1463)</f>
        <v>-7.0000000000000007E-2</v>
      </c>
      <c r="G1463" s="3">
        <f t="shared" si="67"/>
        <v>29.126000000000001</v>
      </c>
    </row>
    <row r="1464" spans="1:7">
      <c r="A1464" s="5">
        <v>1E-3</v>
      </c>
      <c r="B1464" s="5">
        <v>9.4E-2</v>
      </c>
      <c r="C1464" s="6">
        <f t="shared" si="68"/>
        <v>29148</v>
      </c>
      <c r="D1464">
        <v>22</v>
      </c>
      <c r="E1464">
        <f t="shared" si="66"/>
        <v>1E-3</v>
      </c>
      <c r="F1464">
        <f>IF(ABS(B1464)&gt;1000,B1464/1000,B1464)</f>
        <v>9.4E-2</v>
      </c>
      <c r="G1464" s="3">
        <f t="shared" si="67"/>
        <v>29.148</v>
      </c>
    </row>
    <row r="1465" spans="1:7">
      <c r="A1465" s="5">
        <v>-2.5000000000000001E-2</v>
      </c>
      <c r="B1465" s="5">
        <v>3.2000000000000001E-2</v>
      </c>
      <c r="C1465" s="6">
        <f t="shared" si="68"/>
        <v>29167</v>
      </c>
      <c r="D1465">
        <v>19</v>
      </c>
      <c r="E1465">
        <f t="shared" si="66"/>
        <v>-2.5000000000000001E-2</v>
      </c>
      <c r="F1465">
        <f>IF(ABS(B1465)&gt;1000,B1465/1000,B1465)</f>
        <v>3.2000000000000001E-2</v>
      </c>
      <c r="G1465" s="3">
        <f t="shared" si="67"/>
        <v>29.167000000000002</v>
      </c>
    </row>
    <row r="1466" spans="1:7">
      <c r="A1466" s="5">
        <v>1.6E-2</v>
      </c>
      <c r="B1466" s="5">
        <v>-6.2E-2</v>
      </c>
      <c r="C1466" s="6">
        <f t="shared" si="68"/>
        <v>29186</v>
      </c>
      <c r="D1466">
        <v>19</v>
      </c>
      <c r="E1466">
        <f t="shared" si="66"/>
        <v>1.6E-2</v>
      </c>
      <c r="F1466">
        <f>IF(ABS(B1466)&gt;1000,B1466/1000,B1466)</f>
        <v>-6.2E-2</v>
      </c>
      <c r="G1466" s="3">
        <f t="shared" si="67"/>
        <v>29.186</v>
      </c>
    </row>
    <row r="1467" spans="1:7">
      <c r="A1467" s="5">
        <v>-2E-3</v>
      </c>
      <c r="B1467" s="5">
        <v>4.7E-2</v>
      </c>
      <c r="C1467" s="6">
        <f t="shared" si="68"/>
        <v>29206</v>
      </c>
      <c r="D1467">
        <v>20</v>
      </c>
      <c r="E1467">
        <f t="shared" si="66"/>
        <v>-2E-3</v>
      </c>
      <c r="F1467">
        <f>IF(ABS(B1467)&gt;1000,B1467/1000,B1467)</f>
        <v>4.7E-2</v>
      </c>
      <c r="G1467" s="3">
        <f t="shared" si="67"/>
        <v>29.206</v>
      </c>
    </row>
    <row r="1468" spans="1:7">
      <c r="A1468" s="5">
        <v>-3.7999999999999999E-2</v>
      </c>
      <c r="B1468" s="5">
        <v>0.312</v>
      </c>
      <c r="C1468" s="6">
        <f t="shared" si="68"/>
        <v>29226</v>
      </c>
      <c r="D1468">
        <v>20</v>
      </c>
      <c r="E1468">
        <f t="shared" si="66"/>
        <v>-3.7999999999999999E-2</v>
      </c>
      <c r="F1468">
        <f>IF(ABS(B1468)&gt;1000,B1468/1000,B1468)</f>
        <v>0.312</v>
      </c>
      <c r="G1468" s="3">
        <f t="shared" si="67"/>
        <v>29.225999999999999</v>
      </c>
    </row>
    <row r="1469" spans="1:7">
      <c r="A1469" s="5">
        <v>-1.2E-2</v>
      </c>
      <c r="B1469" s="5">
        <v>-0.16200000000000001</v>
      </c>
      <c r="C1469" s="6">
        <f t="shared" si="68"/>
        <v>29246</v>
      </c>
      <c r="D1469">
        <v>20</v>
      </c>
      <c r="E1469">
        <f t="shared" si="66"/>
        <v>-1.2E-2</v>
      </c>
      <c r="F1469">
        <f>IF(ABS(B1469)&gt;1000,B1469/1000,B1469)</f>
        <v>-0.16200000000000001</v>
      </c>
      <c r="G1469" s="3">
        <f t="shared" si="67"/>
        <v>29.245999999999999</v>
      </c>
    </row>
    <row r="1470" spans="1:7">
      <c r="A1470" s="5">
        <v>-3.0000000000000001E-3</v>
      </c>
      <c r="B1470" s="5">
        <v>-0.20300000000000001</v>
      </c>
      <c r="C1470" s="6">
        <f t="shared" si="68"/>
        <v>29266</v>
      </c>
      <c r="D1470">
        <v>20</v>
      </c>
      <c r="E1470">
        <f t="shared" si="66"/>
        <v>-3.0000000000000001E-3</v>
      </c>
      <c r="F1470">
        <f>IF(ABS(B1470)&gt;1000,B1470/1000,B1470)</f>
        <v>-0.20300000000000001</v>
      </c>
      <c r="G1470" s="3">
        <f t="shared" si="67"/>
        <v>29.265999999999998</v>
      </c>
    </row>
    <row r="1471" spans="1:7">
      <c r="A1471" s="5">
        <v>-5.0000000000000001E-3</v>
      </c>
      <c r="B1471" s="5">
        <v>0.30199999999999999</v>
      </c>
      <c r="C1471" s="6">
        <f t="shared" si="68"/>
        <v>29286</v>
      </c>
      <c r="D1471">
        <v>20</v>
      </c>
      <c r="E1471">
        <f t="shared" si="66"/>
        <v>-5.0000000000000001E-3</v>
      </c>
      <c r="F1471">
        <f>IF(ABS(B1471)&gt;1000,B1471/1000,B1471)</f>
        <v>0.30199999999999999</v>
      </c>
      <c r="G1471" s="3">
        <f t="shared" si="67"/>
        <v>29.286000000000001</v>
      </c>
    </row>
    <row r="1472" spans="1:7">
      <c r="A1472" s="5">
        <v>0</v>
      </c>
      <c r="B1472" s="5">
        <v>-0.16400000000000001</v>
      </c>
      <c r="C1472" s="6">
        <f t="shared" si="68"/>
        <v>29306</v>
      </c>
      <c r="D1472">
        <v>20</v>
      </c>
      <c r="E1472">
        <f t="shared" si="66"/>
        <v>0</v>
      </c>
      <c r="F1472">
        <f>IF(ABS(B1472)&gt;1000,B1472/1000,B1472)</f>
        <v>-0.16400000000000001</v>
      </c>
      <c r="G1472" s="3">
        <f t="shared" si="67"/>
        <v>29.306000000000001</v>
      </c>
    </row>
    <row r="1473" spans="1:7">
      <c r="A1473" s="5">
        <v>-1.2999999999999999E-2</v>
      </c>
      <c r="B1473" s="5">
        <v>-3.1E-2</v>
      </c>
      <c r="C1473" s="6">
        <f t="shared" si="68"/>
        <v>29328</v>
      </c>
      <c r="D1473">
        <v>22</v>
      </c>
      <c r="E1473">
        <f t="shared" si="66"/>
        <v>-1.2999999999999999E-2</v>
      </c>
      <c r="F1473">
        <f>IF(ABS(B1473)&gt;1000,B1473/1000,B1473)</f>
        <v>-3.1E-2</v>
      </c>
      <c r="G1473" s="3">
        <f t="shared" si="67"/>
        <v>29.327999999999999</v>
      </c>
    </row>
    <row r="1474" spans="1:7">
      <c r="A1474" s="5">
        <v>1.0999999999999999E-2</v>
      </c>
      <c r="B1474" s="5">
        <v>-8.0000000000000002E-3</v>
      </c>
      <c r="C1474" s="6">
        <f t="shared" si="68"/>
        <v>29347</v>
      </c>
      <c r="D1474">
        <v>19</v>
      </c>
      <c r="E1474">
        <f t="shared" si="66"/>
        <v>1.0999999999999999E-2</v>
      </c>
      <c r="F1474">
        <f>IF(ABS(B1474)&gt;1000,B1474/1000,B1474)</f>
        <v>-8.0000000000000002E-3</v>
      </c>
      <c r="G1474" s="3">
        <f t="shared" si="67"/>
        <v>29.347000000000001</v>
      </c>
    </row>
    <row r="1475" spans="1:7">
      <c r="A1475" s="5">
        <v>1.4999999999999999E-2</v>
      </c>
      <c r="B1475" s="5">
        <v>-8.9999999999999993E-3</v>
      </c>
      <c r="C1475" s="6">
        <f t="shared" si="68"/>
        <v>29366</v>
      </c>
      <c r="D1475">
        <v>19</v>
      </c>
      <c r="E1475">
        <f t="shared" si="66"/>
        <v>1.4999999999999999E-2</v>
      </c>
      <c r="F1475">
        <f>IF(ABS(B1475)&gt;1000,B1475/1000,B1475)</f>
        <v>-8.9999999999999993E-3</v>
      </c>
      <c r="G1475" s="3">
        <f t="shared" si="67"/>
        <v>29.366</v>
      </c>
    </row>
    <row r="1476" spans="1:7">
      <c r="A1476" s="5">
        <v>1.2E-2</v>
      </c>
      <c r="B1476" s="5">
        <v>-5.8999999999999997E-2</v>
      </c>
      <c r="C1476" s="6">
        <f t="shared" si="68"/>
        <v>29387</v>
      </c>
      <c r="D1476">
        <v>21</v>
      </c>
      <c r="E1476">
        <f t="shared" si="66"/>
        <v>1.2E-2</v>
      </c>
      <c r="F1476">
        <f>IF(ABS(B1476)&gt;1000,B1476/1000,B1476)</f>
        <v>-5.8999999999999997E-2</v>
      </c>
      <c r="G1476" s="3">
        <f t="shared" si="67"/>
        <v>29.387</v>
      </c>
    </row>
    <row r="1477" spans="1:7">
      <c r="A1477" s="5">
        <v>1.6E-2</v>
      </c>
      <c r="B1477" s="5">
        <v>1.4999999999999999E-2</v>
      </c>
      <c r="C1477" s="6">
        <f t="shared" si="68"/>
        <v>29406</v>
      </c>
      <c r="D1477">
        <v>19</v>
      </c>
      <c r="E1477">
        <f t="shared" si="66"/>
        <v>1.6E-2</v>
      </c>
      <c r="F1477">
        <f>IF(ABS(B1477)&gt;1000,B1477/1000,B1477)</f>
        <v>1.4999999999999999E-2</v>
      </c>
      <c r="G1477" s="3">
        <f t="shared" si="67"/>
        <v>29.405999999999999</v>
      </c>
    </row>
    <row r="1478" spans="1:7">
      <c r="A1478" s="5">
        <v>-3.0000000000000001E-3</v>
      </c>
      <c r="B1478" s="5">
        <v>-1.7000000000000001E-2</v>
      </c>
      <c r="C1478" s="6">
        <f t="shared" si="68"/>
        <v>29426</v>
      </c>
      <c r="D1478">
        <v>20</v>
      </c>
      <c r="E1478">
        <f t="shared" si="66"/>
        <v>-3.0000000000000001E-3</v>
      </c>
      <c r="F1478">
        <f>IF(ABS(B1478)&gt;1000,B1478/1000,B1478)</f>
        <v>-1.7000000000000001E-2</v>
      </c>
      <c r="G1478" s="3">
        <f t="shared" si="67"/>
        <v>29.425999999999998</v>
      </c>
    </row>
    <row r="1479" spans="1:7">
      <c r="A1479" s="5">
        <v>1.2999999999999999E-2</v>
      </c>
      <c r="B1479" s="5">
        <v>-1.0999999999999999E-2</v>
      </c>
      <c r="C1479" s="6">
        <f t="shared" si="68"/>
        <v>29448</v>
      </c>
      <c r="D1479">
        <v>22</v>
      </c>
      <c r="E1479">
        <f t="shared" si="66"/>
        <v>1.2999999999999999E-2</v>
      </c>
      <c r="F1479">
        <f>IF(ABS(B1479)&gt;1000,B1479/1000,B1479)</f>
        <v>-1.0999999999999999E-2</v>
      </c>
      <c r="G1479" s="3">
        <f t="shared" si="67"/>
        <v>29.448</v>
      </c>
    </row>
    <row r="1480" spans="1:7">
      <c r="A1480" s="5">
        <v>7.0000000000000001E-3</v>
      </c>
      <c r="B1480" s="5">
        <v>-1.0999999999999999E-2</v>
      </c>
      <c r="C1480" s="6">
        <f t="shared" si="68"/>
        <v>29467</v>
      </c>
      <c r="D1480">
        <v>19</v>
      </c>
      <c r="E1480">
        <f t="shared" si="66"/>
        <v>7.0000000000000001E-3</v>
      </c>
      <c r="F1480">
        <f>IF(ABS(B1480)&gt;1000,B1480/1000,B1480)</f>
        <v>-1.0999999999999999E-2</v>
      </c>
      <c r="G1480" s="3">
        <f t="shared" si="67"/>
        <v>29.466999999999999</v>
      </c>
    </row>
    <row r="1481" spans="1:7">
      <c r="A1481" s="5">
        <v>-0.01</v>
      </c>
      <c r="B1481" s="5">
        <v>-8.9999999999999993E-3</v>
      </c>
      <c r="C1481" s="6">
        <f t="shared" si="68"/>
        <v>29488</v>
      </c>
      <c r="D1481">
        <v>21</v>
      </c>
      <c r="E1481">
        <f t="shared" ref="E1481:E1544" si="69">IF(ABS(A1481)&gt;1000,A1481/1000,A1481)</f>
        <v>-0.01</v>
      </c>
      <c r="F1481">
        <f>IF(ABS(B1481)&gt;1000,B1481/1000,B1481)</f>
        <v>-8.9999999999999993E-3</v>
      </c>
      <c r="G1481" s="3">
        <f t="shared" si="67"/>
        <v>29.488</v>
      </c>
    </row>
    <row r="1482" spans="1:7">
      <c r="A1482" s="5">
        <v>6.0000000000000001E-3</v>
      </c>
      <c r="B1482" s="5">
        <v>-0.03</v>
      </c>
      <c r="C1482" s="6">
        <f t="shared" si="68"/>
        <v>29509</v>
      </c>
      <c r="D1482">
        <v>21</v>
      </c>
      <c r="E1482">
        <f t="shared" si="69"/>
        <v>6.0000000000000001E-3</v>
      </c>
      <c r="F1482">
        <f>IF(ABS(B1482)&gt;1000,B1482/1000,B1482)</f>
        <v>-0.03</v>
      </c>
      <c r="G1482" s="3">
        <f t="shared" ref="G1482:G1545" si="70">C1482/1000</f>
        <v>29.509</v>
      </c>
    </row>
    <row r="1483" spans="1:7">
      <c r="A1483" s="5">
        <v>-2E-3</v>
      </c>
      <c r="B1483" s="5">
        <v>-0.02</v>
      </c>
      <c r="C1483" s="6">
        <f t="shared" ref="C1483:C1546" si="71">C1482+D1483</f>
        <v>29527</v>
      </c>
      <c r="D1483">
        <v>18</v>
      </c>
      <c r="E1483">
        <f t="shared" si="69"/>
        <v>-2E-3</v>
      </c>
      <c r="F1483">
        <f>IF(ABS(B1483)&gt;1000,B1483/1000,B1483)</f>
        <v>-0.02</v>
      </c>
      <c r="G1483" s="3">
        <f t="shared" si="70"/>
        <v>29.527000000000001</v>
      </c>
    </row>
    <row r="1484" spans="1:7">
      <c r="A1484" s="5">
        <v>-2E-3</v>
      </c>
      <c r="B1484" s="5">
        <v>2.8000000000000001E-2</v>
      </c>
      <c r="C1484" s="6">
        <f t="shared" si="71"/>
        <v>29547</v>
      </c>
      <c r="D1484">
        <v>20</v>
      </c>
      <c r="E1484">
        <f t="shared" si="69"/>
        <v>-2E-3</v>
      </c>
      <c r="F1484">
        <f>IF(ABS(B1484)&gt;1000,B1484/1000,B1484)</f>
        <v>2.8000000000000001E-2</v>
      </c>
      <c r="G1484" s="3">
        <f t="shared" si="70"/>
        <v>29.547000000000001</v>
      </c>
    </row>
    <row r="1485" spans="1:7">
      <c r="A1485" s="5">
        <v>6.0000000000000001E-3</v>
      </c>
      <c r="B1485" s="5">
        <v>-2.9000000000000001E-2</v>
      </c>
      <c r="C1485" s="6">
        <f t="shared" si="71"/>
        <v>29567</v>
      </c>
      <c r="D1485">
        <v>20</v>
      </c>
      <c r="E1485">
        <f t="shared" si="69"/>
        <v>6.0000000000000001E-3</v>
      </c>
      <c r="F1485">
        <f>IF(ABS(B1485)&gt;1000,B1485/1000,B1485)</f>
        <v>-2.9000000000000001E-2</v>
      </c>
      <c r="G1485" s="3">
        <f t="shared" si="70"/>
        <v>29.567</v>
      </c>
    </row>
    <row r="1486" spans="1:7">
      <c r="A1486" s="5">
        <v>-1E-3</v>
      </c>
      <c r="B1486" s="5">
        <v>3.0000000000000001E-3</v>
      </c>
      <c r="C1486" s="6">
        <f t="shared" si="71"/>
        <v>29589</v>
      </c>
      <c r="D1486">
        <v>22</v>
      </c>
      <c r="E1486">
        <f t="shared" si="69"/>
        <v>-1E-3</v>
      </c>
      <c r="F1486">
        <f>IF(ABS(B1486)&gt;1000,B1486/1000,B1486)</f>
        <v>3.0000000000000001E-3</v>
      </c>
      <c r="G1486" s="3">
        <f t="shared" si="70"/>
        <v>29.588999999999999</v>
      </c>
    </row>
    <row r="1487" spans="1:7">
      <c r="A1487" s="5">
        <v>1.4999999999999999E-2</v>
      </c>
      <c r="B1487" s="5">
        <v>-3.4000000000000002E-2</v>
      </c>
      <c r="C1487" s="6">
        <f t="shared" si="71"/>
        <v>29607</v>
      </c>
      <c r="D1487">
        <v>18</v>
      </c>
      <c r="E1487">
        <f t="shared" si="69"/>
        <v>1.4999999999999999E-2</v>
      </c>
      <c r="F1487">
        <f>IF(ABS(B1487)&gt;1000,B1487/1000,B1487)</f>
        <v>-3.4000000000000002E-2</v>
      </c>
      <c r="G1487" s="3">
        <f t="shared" si="70"/>
        <v>29.606999999999999</v>
      </c>
    </row>
    <row r="1488" spans="1:7">
      <c r="A1488" s="5">
        <v>-5.6000000000000001E-2</v>
      </c>
      <c r="B1488" s="5">
        <v>0.43099999999999999</v>
      </c>
      <c r="C1488" s="6">
        <f t="shared" si="71"/>
        <v>29627</v>
      </c>
      <c r="D1488">
        <v>20</v>
      </c>
      <c r="E1488">
        <f t="shared" si="69"/>
        <v>-5.6000000000000001E-2</v>
      </c>
      <c r="F1488">
        <f>IF(ABS(B1488)&gt;1000,B1488/1000,B1488)</f>
        <v>0.43099999999999999</v>
      </c>
      <c r="G1488" s="3">
        <f t="shared" si="70"/>
        <v>29.626999999999999</v>
      </c>
    </row>
    <row r="1489" spans="1:7">
      <c r="A1489" s="5">
        <v>-0.03</v>
      </c>
      <c r="B1489" s="5">
        <v>-4.9000000000000002E-2</v>
      </c>
      <c r="C1489" s="6">
        <f t="shared" si="71"/>
        <v>29648</v>
      </c>
      <c r="D1489">
        <v>21</v>
      </c>
      <c r="E1489">
        <f t="shared" si="69"/>
        <v>-0.03</v>
      </c>
      <c r="F1489">
        <f>IF(ABS(B1489)&gt;1000,B1489/1000,B1489)</f>
        <v>-4.9000000000000002E-2</v>
      </c>
      <c r="G1489" s="3">
        <f t="shared" si="70"/>
        <v>29.648</v>
      </c>
    </row>
    <row r="1490" spans="1:7">
      <c r="A1490" s="5">
        <v>0.01</v>
      </c>
      <c r="B1490" s="5">
        <v>-0.30199999999999999</v>
      </c>
      <c r="C1490" s="6">
        <f t="shared" si="71"/>
        <v>29668</v>
      </c>
      <c r="D1490">
        <v>20</v>
      </c>
      <c r="E1490">
        <f t="shared" si="69"/>
        <v>0.01</v>
      </c>
      <c r="F1490">
        <f>IF(ABS(B1490)&gt;1000,B1490/1000,B1490)</f>
        <v>-0.30199999999999999</v>
      </c>
      <c r="G1490" s="3">
        <f t="shared" si="70"/>
        <v>29.667999999999999</v>
      </c>
    </row>
    <row r="1491" spans="1:7">
      <c r="A1491" s="5">
        <v>3.2000000000000001E-2</v>
      </c>
      <c r="B1491" s="5">
        <v>0.33900000000000002</v>
      </c>
      <c r="C1491" s="6">
        <f t="shared" si="71"/>
        <v>29692</v>
      </c>
      <c r="D1491">
        <v>24</v>
      </c>
      <c r="E1491">
        <f t="shared" si="69"/>
        <v>3.2000000000000001E-2</v>
      </c>
      <c r="F1491">
        <f>IF(ABS(B1491)&gt;1000,B1491/1000,B1491)</f>
        <v>0.33900000000000002</v>
      </c>
      <c r="G1491" s="3">
        <f t="shared" si="70"/>
        <v>29.692</v>
      </c>
    </row>
    <row r="1492" spans="1:7">
      <c r="A1492" s="5">
        <v>-0.02</v>
      </c>
      <c r="B1492" s="5">
        <v>9.5000000000000001E-2</v>
      </c>
      <c r="C1492" s="6">
        <f t="shared" si="71"/>
        <v>29707</v>
      </c>
      <c r="D1492">
        <v>15</v>
      </c>
      <c r="E1492">
        <f t="shared" si="69"/>
        <v>-0.02</v>
      </c>
      <c r="F1492">
        <f>IF(ABS(B1492)&gt;1000,B1492/1000,B1492)</f>
        <v>9.5000000000000001E-2</v>
      </c>
      <c r="G1492" s="3">
        <f t="shared" si="70"/>
        <v>29.707000000000001</v>
      </c>
    </row>
    <row r="1493" spans="1:7">
      <c r="A1493" s="5">
        <v>-1.7999999999999999E-2</v>
      </c>
      <c r="B1493" s="5">
        <v>-9.5000000000000001E-2</v>
      </c>
      <c r="C1493" s="6">
        <f t="shared" si="71"/>
        <v>29726</v>
      </c>
      <c r="D1493">
        <v>19</v>
      </c>
      <c r="E1493">
        <f t="shared" si="69"/>
        <v>-1.7999999999999999E-2</v>
      </c>
      <c r="F1493">
        <f>IF(ABS(B1493)&gt;1000,B1493/1000,B1493)</f>
        <v>-9.5000000000000001E-2</v>
      </c>
      <c r="G1493" s="3">
        <f t="shared" si="70"/>
        <v>29.725999999999999</v>
      </c>
    </row>
    <row r="1494" spans="1:7">
      <c r="A1494" s="5">
        <v>4.0000000000000001E-3</v>
      </c>
      <c r="B1494" s="5">
        <v>0.32800000000000001</v>
      </c>
      <c r="C1494" s="6">
        <f t="shared" si="71"/>
        <v>29748</v>
      </c>
      <c r="D1494">
        <v>22</v>
      </c>
      <c r="E1494">
        <f t="shared" si="69"/>
        <v>4.0000000000000001E-3</v>
      </c>
      <c r="F1494">
        <f>IF(ABS(B1494)&gt;1000,B1494/1000,B1494)</f>
        <v>0.32800000000000001</v>
      </c>
      <c r="G1494" s="3">
        <f t="shared" si="70"/>
        <v>29.748000000000001</v>
      </c>
    </row>
    <row r="1495" spans="1:7">
      <c r="A1495" s="5">
        <v>-0.108</v>
      </c>
      <c r="B1495" s="5">
        <v>-9.4E-2</v>
      </c>
      <c r="C1495" s="6">
        <f t="shared" si="71"/>
        <v>29767</v>
      </c>
      <c r="D1495">
        <v>19</v>
      </c>
      <c r="E1495">
        <f t="shared" si="69"/>
        <v>-0.108</v>
      </c>
      <c r="F1495">
        <f>IF(ABS(B1495)&gt;1000,B1495/1000,B1495)</f>
        <v>-9.4E-2</v>
      </c>
      <c r="G1495" s="3">
        <f t="shared" si="70"/>
        <v>29.766999999999999</v>
      </c>
    </row>
    <row r="1496" spans="1:7">
      <c r="A1496" s="5">
        <v>-2.5000000000000001E-2</v>
      </c>
      <c r="B1496" s="5">
        <v>-0.30199999999999999</v>
      </c>
      <c r="C1496" s="6">
        <f t="shared" si="71"/>
        <v>29788</v>
      </c>
      <c r="D1496">
        <v>21</v>
      </c>
      <c r="E1496">
        <f t="shared" si="69"/>
        <v>-2.5000000000000001E-2</v>
      </c>
      <c r="F1496">
        <f>IF(ABS(B1496)&gt;1000,B1496/1000,B1496)</f>
        <v>-0.30199999999999999</v>
      </c>
      <c r="G1496" s="3">
        <f t="shared" si="70"/>
        <v>29.788</v>
      </c>
    </row>
    <row r="1497" spans="1:7">
      <c r="A1497" s="5">
        <v>0.124</v>
      </c>
      <c r="B1497" s="5">
        <v>-0.10199999999999999</v>
      </c>
      <c r="C1497" s="6">
        <f t="shared" si="71"/>
        <v>29808</v>
      </c>
      <c r="D1497">
        <v>20</v>
      </c>
      <c r="E1497">
        <f t="shared" si="69"/>
        <v>0.124</v>
      </c>
      <c r="F1497">
        <f>IF(ABS(B1497)&gt;1000,B1497/1000,B1497)</f>
        <v>-0.10199999999999999</v>
      </c>
      <c r="G1497" s="3">
        <f t="shared" si="70"/>
        <v>29.808</v>
      </c>
    </row>
    <row r="1498" spans="1:7">
      <c r="A1498" s="5">
        <v>0.105</v>
      </c>
      <c r="B1498" s="5">
        <v>-0.24099999999999999</v>
      </c>
      <c r="C1498" s="6">
        <f t="shared" si="71"/>
        <v>29826</v>
      </c>
      <c r="D1498">
        <v>18</v>
      </c>
      <c r="E1498">
        <f t="shared" si="69"/>
        <v>0.105</v>
      </c>
      <c r="F1498">
        <f>IF(ABS(B1498)&gt;1000,B1498/1000,B1498)</f>
        <v>-0.24099999999999999</v>
      </c>
      <c r="G1498" s="3">
        <f t="shared" si="70"/>
        <v>29.826000000000001</v>
      </c>
    </row>
    <row r="1499" spans="1:7">
      <c r="A1499" s="5">
        <v>0.05</v>
      </c>
      <c r="B1499" s="5">
        <v>0.38300000000000001</v>
      </c>
      <c r="C1499" s="6">
        <f t="shared" si="71"/>
        <v>29847</v>
      </c>
      <c r="D1499">
        <v>21</v>
      </c>
      <c r="E1499">
        <f t="shared" si="69"/>
        <v>0.05</v>
      </c>
      <c r="F1499">
        <f>IF(ABS(B1499)&gt;1000,B1499/1000,B1499)</f>
        <v>0.38300000000000001</v>
      </c>
      <c r="G1499" s="3">
        <f t="shared" si="70"/>
        <v>29.847000000000001</v>
      </c>
    </row>
    <row r="1500" spans="1:7">
      <c r="A1500" s="5">
        <v>0.14000000000000001</v>
      </c>
      <c r="B1500" s="5">
        <v>-0.51100000000000001</v>
      </c>
      <c r="C1500" s="6">
        <f t="shared" si="71"/>
        <v>29869</v>
      </c>
      <c r="D1500">
        <v>22</v>
      </c>
      <c r="E1500">
        <f t="shared" si="69"/>
        <v>0.14000000000000001</v>
      </c>
      <c r="F1500">
        <f>IF(ABS(B1500)&gt;1000,B1500/1000,B1500)</f>
        <v>-0.51100000000000001</v>
      </c>
      <c r="G1500" s="3">
        <f t="shared" si="70"/>
        <v>29.869</v>
      </c>
    </row>
    <row r="1501" spans="1:7">
      <c r="A1501" s="5">
        <v>2E-3</v>
      </c>
      <c r="B1501" s="5">
        <v>0.13800000000000001</v>
      </c>
      <c r="C1501" s="6">
        <f t="shared" si="71"/>
        <v>29886</v>
      </c>
      <c r="D1501">
        <v>17</v>
      </c>
      <c r="E1501">
        <f t="shared" si="69"/>
        <v>2E-3</v>
      </c>
      <c r="F1501">
        <f>IF(ABS(B1501)&gt;1000,B1501/1000,B1501)</f>
        <v>0.13800000000000001</v>
      </c>
      <c r="G1501" s="3">
        <f t="shared" si="70"/>
        <v>29.885999999999999</v>
      </c>
    </row>
    <row r="1502" spans="1:7">
      <c r="A1502" s="5">
        <v>2.1000000000000001E-2</v>
      </c>
      <c r="B1502" s="5">
        <v>-8.4000000000000005E-2</v>
      </c>
      <c r="C1502" s="6">
        <f t="shared" si="71"/>
        <v>29908</v>
      </c>
      <c r="D1502">
        <v>22</v>
      </c>
      <c r="E1502">
        <f t="shared" si="69"/>
        <v>2.1000000000000001E-2</v>
      </c>
      <c r="F1502">
        <f>IF(ABS(B1502)&gt;1000,B1502/1000,B1502)</f>
        <v>-8.4000000000000005E-2</v>
      </c>
      <c r="G1502" s="3">
        <f t="shared" si="70"/>
        <v>29.908000000000001</v>
      </c>
    </row>
    <row r="1503" spans="1:7">
      <c r="A1503" s="5">
        <v>-5.7000000000000002E-2</v>
      </c>
      <c r="B1503" s="5">
        <v>6.8000000000000005E-2</v>
      </c>
      <c r="C1503" s="6">
        <f t="shared" si="71"/>
        <v>29927</v>
      </c>
      <c r="D1503">
        <v>19</v>
      </c>
      <c r="E1503">
        <f t="shared" si="69"/>
        <v>-5.7000000000000002E-2</v>
      </c>
      <c r="F1503">
        <f>IF(ABS(B1503)&gt;1000,B1503/1000,B1503)</f>
        <v>6.8000000000000005E-2</v>
      </c>
      <c r="G1503" s="3">
        <f t="shared" si="70"/>
        <v>29.927</v>
      </c>
    </row>
    <row r="1504" spans="1:7">
      <c r="A1504" s="5">
        <v>-3.4000000000000002E-2</v>
      </c>
      <c r="B1504" s="5">
        <v>5.6000000000000001E-2</v>
      </c>
      <c r="C1504" s="6">
        <f t="shared" si="71"/>
        <v>29947</v>
      </c>
      <c r="D1504">
        <v>20</v>
      </c>
      <c r="E1504">
        <f t="shared" si="69"/>
        <v>-3.4000000000000002E-2</v>
      </c>
      <c r="F1504">
        <f>IF(ABS(B1504)&gt;1000,B1504/1000,B1504)</f>
        <v>5.6000000000000001E-2</v>
      </c>
      <c r="G1504" s="3">
        <f t="shared" si="70"/>
        <v>29.946999999999999</v>
      </c>
    </row>
    <row r="1505" spans="1:7">
      <c r="A1505" s="5">
        <v>6.3E-2</v>
      </c>
      <c r="B1505" s="5">
        <v>-7.8E-2</v>
      </c>
      <c r="C1505" s="6">
        <f t="shared" si="71"/>
        <v>29967</v>
      </c>
      <c r="D1505">
        <v>20</v>
      </c>
      <c r="E1505">
        <f t="shared" si="69"/>
        <v>6.3E-2</v>
      </c>
      <c r="F1505">
        <f>IF(ABS(B1505)&gt;1000,B1505/1000,B1505)</f>
        <v>-7.8E-2</v>
      </c>
      <c r="G1505" s="3">
        <f t="shared" si="70"/>
        <v>29.966999999999999</v>
      </c>
    </row>
    <row r="1506" spans="1:7">
      <c r="A1506" s="5">
        <v>-2.4E-2</v>
      </c>
      <c r="B1506" s="5">
        <v>-0.45100000000000001</v>
      </c>
      <c r="C1506" s="6">
        <f t="shared" si="71"/>
        <v>29988</v>
      </c>
      <c r="D1506">
        <v>21</v>
      </c>
      <c r="E1506">
        <f t="shared" si="69"/>
        <v>-2.4E-2</v>
      </c>
      <c r="F1506">
        <f>IF(ABS(B1506)&gt;1000,B1506/1000,B1506)</f>
        <v>-0.45100000000000001</v>
      </c>
      <c r="G1506" s="3">
        <f t="shared" si="70"/>
        <v>29.988</v>
      </c>
    </row>
    <row r="1507" spans="1:7">
      <c r="A1507" s="5">
        <v>-7.0000000000000001E-3</v>
      </c>
      <c r="B1507" s="5">
        <v>0.115</v>
      </c>
      <c r="C1507" s="6">
        <f t="shared" si="71"/>
        <v>30007</v>
      </c>
      <c r="D1507">
        <v>19</v>
      </c>
      <c r="E1507">
        <f t="shared" si="69"/>
        <v>-7.0000000000000001E-3</v>
      </c>
      <c r="F1507">
        <f>IF(ABS(B1507)&gt;1000,B1507/1000,B1507)</f>
        <v>0.115</v>
      </c>
      <c r="G1507" s="3">
        <f t="shared" si="70"/>
        <v>30.007000000000001</v>
      </c>
    </row>
    <row r="1508" spans="1:7">
      <c r="A1508" s="5">
        <v>-1.4E-2</v>
      </c>
      <c r="B1508" s="5">
        <v>0.16300000000000001</v>
      </c>
      <c r="C1508" s="6">
        <f t="shared" si="71"/>
        <v>30027</v>
      </c>
      <c r="D1508">
        <v>20</v>
      </c>
      <c r="E1508">
        <f t="shared" si="69"/>
        <v>-1.4E-2</v>
      </c>
      <c r="F1508">
        <f>IF(ABS(B1508)&gt;1000,B1508/1000,B1508)</f>
        <v>0.16300000000000001</v>
      </c>
      <c r="G1508" s="3">
        <f t="shared" si="70"/>
        <v>30.027000000000001</v>
      </c>
    </row>
    <row r="1509" spans="1:7">
      <c r="A1509" s="5">
        <v>3.5000000000000003E-2</v>
      </c>
      <c r="B1509" s="5">
        <v>8.4000000000000005E-2</v>
      </c>
      <c r="C1509" s="6">
        <f t="shared" si="71"/>
        <v>30049</v>
      </c>
      <c r="D1509">
        <v>22</v>
      </c>
      <c r="E1509">
        <f t="shared" si="69"/>
        <v>3.5000000000000003E-2</v>
      </c>
      <c r="F1509">
        <f>IF(ABS(B1509)&gt;1000,B1509/1000,B1509)</f>
        <v>8.4000000000000005E-2</v>
      </c>
      <c r="G1509" s="3">
        <f t="shared" si="70"/>
        <v>30.048999999999999</v>
      </c>
    </row>
    <row r="1510" spans="1:7">
      <c r="A1510" s="5">
        <v>0.03</v>
      </c>
      <c r="B1510" s="5">
        <v>-0.16200000000000001</v>
      </c>
      <c r="C1510" s="6">
        <f t="shared" si="71"/>
        <v>30067</v>
      </c>
      <c r="D1510">
        <v>18</v>
      </c>
      <c r="E1510">
        <f t="shared" si="69"/>
        <v>0.03</v>
      </c>
      <c r="F1510">
        <f>IF(ABS(B1510)&gt;1000,B1510/1000,B1510)</f>
        <v>-0.16200000000000001</v>
      </c>
      <c r="G1510" s="3">
        <f t="shared" si="70"/>
        <v>30.067</v>
      </c>
    </row>
    <row r="1511" spans="1:7">
      <c r="A1511" s="5">
        <v>-3.0000000000000001E-3</v>
      </c>
      <c r="B1511" s="5">
        <v>0.16700000000000001</v>
      </c>
      <c r="C1511" s="6">
        <f t="shared" si="71"/>
        <v>30087</v>
      </c>
      <c r="D1511">
        <v>20</v>
      </c>
      <c r="E1511">
        <f t="shared" si="69"/>
        <v>-3.0000000000000001E-3</v>
      </c>
      <c r="F1511">
        <f>IF(ABS(B1511)&gt;1000,B1511/1000,B1511)</f>
        <v>0.16700000000000001</v>
      </c>
      <c r="G1511" s="3">
        <f t="shared" si="70"/>
        <v>30.087</v>
      </c>
    </row>
    <row r="1512" spans="1:7">
      <c r="A1512" s="5">
        <v>-2.8000000000000001E-2</v>
      </c>
      <c r="B1512" s="5">
        <v>-0.20799999999999999</v>
      </c>
      <c r="C1512" s="6">
        <f t="shared" si="71"/>
        <v>30107</v>
      </c>
      <c r="D1512">
        <v>20</v>
      </c>
      <c r="E1512">
        <f t="shared" si="69"/>
        <v>-2.8000000000000001E-2</v>
      </c>
      <c r="F1512">
        <f>IF(ABS(B1512)&gt;1000,B1512/1000,B1512)</f>
        <v>-0.20799999999999999</v>
      </c>
      <c r="G1512" s="3">
        <f t="shared" si="70"/>
        <v>30.106999999999999</v>
      </c>
    </row>
    <row r="1513" spans="1:7">
      <c r="A1513" s="5">
        <v>-5.0000000000000001E-3</v>
      </c>
      <c r="B1513" s="5">
        <v>0.186</v>
      </c>
      <c r="C1513" s="6">
        <f t="shared" si="71"/>
        <v>30127</v>
      </c>
      <c r="D1513">
        <v>20</v>
      </c>
      <c r="E1513">
        <f t="shared" si="69"/>
        <v>-5.0000000000000001E-3</v>
      </c>
      <c r="F1513">
        <f>IF(ABS(B1513)&gt;1000,B1513/1000,B1513)</f>
        <v>0.186</v>
      </c>
      <c r="G1513" s="3">
        <f t="shared" si="70"/>
        <v>30.126999999999999</v>
      </c>
    </row>
    <row r="1514" spans="1:7">
      <c r="A1514" s="5">
        <v>0.11799999999999999</v>
      </c>
      <c r="B1514" s="5">
        <v>1.2E-2</v>
      </c>
      <c r="C1514" s="6">
        <f t="shared" si="71"/>
        <v>30147</v>
      </c>
      <c r="D1514">
        <v>20</v>
      </c>
      <c r="E1514">
        <f t="shared" si="69"/>
        <v>0.11799999999999999</v>
      </c>
      <c r="F1514">
        <f>IF(ABS(B1514)&gt;1000,B1514/1000,B1514)</f>
        <v>1.2E-2</v>
      </c>
      <c r="G1514" s="3">
        <f t="shared" si="70"/>
        <v>30.146999999999998</v>
      </c>
    </row>
    <row r="1515" spans="1:7">
      <c r="A1515" s="5">
        <v>-6.7000000000000004E-2</v>
      </c>
      <c r="B1515" s="5">
        <v>-0.128</v>
      </c>
      <c r="C1515" s="6">
        <f t="shared" si="71"/>
        <v>30168</v>
      </c>
      <c r="D1515">
        <v>21</v>
      </c>
      <c r="E1515">
        <f t="shared" si="69"/>
        <v>-6.7000000000000004E-2</v>
      </c>
      <c r="F1515">
        <f>IF(ABS(B1515)&gt;1000,B1515/1000,B1515)</f>
        <v>-0.128</v>
      </c>
      <c r="G1515" s="3">
        <f t="shared" si="70"/>
        <v>30.167999999999999</v>
      </c>
    </row>
    <row r="1516" spans="1:7">
      <c r="A1516" s="5">
        <v>-4.4999999999999998E-2</v>
      </c>
      <c r="B1516" s="5">
        <v>-0.29099999999999998</v>
      </c>
      <c r="C1516" s="6">
        <f t="shared" si="71"/>
        <v>30188</v>
      </c>
      <c r="D1516">
        <v>20</v>
      </c>
      <c r="E1516">
        <f t="shared" si="69"/>
        <v>-4.4999999999999998E-2</v>
      </c>
      <c r="F1516">
        <f>IF(ABS(B1516)&gt;1000,B1516/1000,B1516)</f>
        <v>-0.29099999999999998</v>
      </c>
      <c r="G1516" s="3">
        <f t="shared" si="70"/>
        <v>30.187999999999999</v>
      </c>
    </row>
    <row r="1517" spans="1:7">
      <c r="A1517" s="5">
        <v>-0.107</v>
      </c>
      <c r="B1517" s="5">
        <v>0.20499999999999999</v>
      </c>
      <c r="C1517" s="6">
        <f t="shared" si="71"/>
        <v>30208</v>
      </c>
      <c r="D1517">
        <v>20</v>
      </c>
      <c r="E1517">
        <f t="shared" si="69"/>
        <v>-0.107</v>
      </c>
      <c r="F1517">
        <f>IF(ABS(B1517)&gt;1000,B1517/1000,B1517)</f>
        <v>0.20499999999999999</v>
      </c>
      <c r="G1517" s="3">
        <f t="shared" si="70"/>
        <v>30.207999999999998</v>
      </c>
    </row>
    <row r="1518" spans="1:7">
      <c r="A1518" s="5">
        <v>-4.3999999999999997E-2</v>
      </c>
      <c r="B1518" s="5">
        <v>8.3000000000000004E-2</v>
      </c>
      <c r="C1518" s="6">
        <f t="shared" si="71"/>
        <v>30228</v>
      </c>
      <c r="D1518">
        <v>20</v>
      </c>
      <c r="E1518">
        <f t="shared" si="69"/>
        <v>-4.3999999999999997E-2</v>
      </c>
      <c r="F1518">
        <f>IF(ABS(B1518)&gt;1000,B1518/1000,B1518)</f>
        <v>8.3000000000000004E-2</v>
      </c>
      <c r="G1518" s="3">
        <f t="shared" si="70"/>
        <v>30.228000000000002</v>
      </c>
    </row>
    <row r="1519" spans="1:7">
      <c r="A1519" s="5">
        <v>-1.9E-2</v>
      </c>
      <c r="B1519" s="5">
        <v>-6.3E-2</v>
      </c>
      <c r="C1519" s="6">
        <f t="shared" si="71"/>
        <v>30247</v>
      </c>
      <c r="D1519">
        <v>19</v>
      </c>
      <c r="E1519">
        <f t="shared" si="69"/>
        <v>-1.9E-2</v>
      </c>
      <c r="F1519">
        <f>IF(ABS(B1519)&gt;1000,B1519/1000,B1519)</f>
        <v>-6.3E-2</v>
      </c>
      <c r="G1519" s="3">
        <f t="shared" si="70"/>
        <v>30.247</v>
      </c>
    </row>
    <row r="1520" spans="1:7">
      <c r="A1520" s="5">
        <v>3.9E-2</v>
      </c>
      <c r="B1520" s="5">
        <v>0.156</v>
      </c>
      <c r="C1520" s="6">
        <f t="shared" si="71"/>
        <v>30268</v>
      </c>
      <c r="D1520">
        <v>21</v>
      </c>
      <c r="E1520">
        <f t="shared" si="69"/>
        <v>3.9E-2</v>
      </c>
      <c r="F1520">
        <f>IF(ABS(B1520)&gt;1000,B1520/1000,B1520)</f>
        <v>0.156</v>
      </c>
      <c r="G1520" s="3">
        <f t="shared" si="70"/>
        <v>30.268000000000001</v>
      </c>
    </row>
    <row r="1521" spans="1:7">
      <c r="A1521" s="5">
        <v>-8.4000000000000005E-2</v>
      </c>
      <c r="B1521" s="5">
        <v>-0.14000000000000001</v>
      </c>
      <c r="C1521" s="6">
        <f t="shared" si="71"/>
        <v>30288</v>
      </c>
      <c r="D1521">
        <v>20</v>
      </c>
      <c r="E1521">
        <f t="shared" si="69"/>
        <v>-8.4000000000000005E-2</v>
      </c>
      <c r="F1521">
        <f>IF(ABS(B1521)&gt;1000,B1521/1000,B1521)</f>
        <v>-0.14000000000000001</v>
      </c>
      <c r="G1521" s="3">
        <f t="shared" si="70"/>
        <v>30.288</v>
      </c>
    </row>
    <row r="1522" spans="1:7">
      <c r="A1522" s="5">
        <v>4.7E-2</v>
      </c>
      <c r="B1522" s="5">
        <v>-6.0000000000000001E-3</v>
      </c>
      <c r="C1522" s="6">
        <f t="shared" si="71"/>
        <v>30307</v>
      </c>
      <c r="D1522">
        <v>19</v>
      </c>
      <c r="E1522">
        <f t="shared" si="69"/>
        <v>4.7E-2</v>
      </c>
      <c r="F1522">
        <f>IF(ABS(B1522)&gt;1000,B1522/1000,B1522)</f>
        <v>-6.0000000000000001E-3</v>
      </c>
      <c r="G1522" s="3">
        <f t="shared" si="70"/>
        <v>30.306999999999999</v>
      </c>
    </row>
    <row r="1523" spans="1:7">
      <c r="A1523" s="5">
        <v>-6.9000000000000006E-2</v>
      </c>
      <c r="B1523" s="5">
        <v>0.14399999999999999</v>
      </c>
      <c r="C1523" s="6">
        <f t="shared" si="71"/>
        <v>30328</v>
      </c>
      <c r="D1523">
        <v>21</v>
      </c>
      <c r="E1523">
        <f t="shared" si="69"/>
        <v>-6.9000000000000006E-2</v>
      </c>
      <c r="F1523">
        <f>IF(ABS(B1523)&gt;1000,B1523/1000,B1523)</f>
        <v>0.14399999999999999</v>
      </c>
      <c r="G1523" s="3">
        <f t="shared" si="70"/>
        <v>30.327999999999999</v>
      </c>
    </row>
    <row r="1524" spans="1:7">
      <c r="A1524" s="5">
        <v>0.112</v>
      </c>
      <c r="B1524" s="5">
        <v>-7.3999999999999996E-2</v>
      </c>
      <c r="C1524" s="6">
        <f t="shared" si="71"/>
        <v>30349</v>
      </c>
      <c r="D1524">
        <v>21</v>
      </c>
      <c r="E1524">
        <f t="shared" si="69"/>
        <v>0.112</v>
      </c>
      <c r="F1524">
        <f>IF(ABS(B1524)&gt;1000,B1524/1000,B1524)</f>
        <v>-7.3999999999999996E-2</v>
      </c>
      <c r="G1524" s="3">
        <f t="shared" si="70"/>
        <v>30.349</v>
      </c>
    </row>
    <row r="1525" spans="1:7">
      <c r="A1525" s="5">
        <v>-5.0000000000000001E-3</v>
      </c>
      <c r="B1525" s="5">
        <v>0.115</v>
      </c>
      <c r="C1525" s="6">
        <f t="shared" si="71"/>
        <v>30367</v>
      </c>
      <c r="D1525">
        <v>18</v>
      </c>
      <c r="E1525">
        <f t="shared" si="69"/>
        <v>-5.0000000000000001E-3</v>
      </c>
      <c r="F1525">
        <f>IF(ABS(B1525)&gt;1000,B1525/1000,B1525)</f>
        <v>0.115</v>
      </c>
      <c r="G1525" s="3">
        <f t="shared" si="70"/>
        <v>30.367000000000001</v>
      </c>
    </row>
    <row r="1526" spans="1:7">
      <c r="A1526" s="5">
        <v>-1.2E-2</v>
      </c>
      <c r="B1526" s="5">
        <v>4.5999999999999999E-2</v>
      </c>
      <c r="C1526" s="6">
        <f t="shared" si="71"/>
        <v>30388</v>
      </c>
      <c r="D1526">
        <v>21</v>
      </c>
      <c r="E1526">
        <f t="shared" si="69"/>
        <v>-1.2E-2</v>
      </c>
      <c r="F1526">
        <f>IF(ABS(B1526)&gt;1000,B1526/1000,B1526)</f>
        <v>4.5999999999999999E-2</v>
      </c>
      <c r="G1526" s="3">
        <f t="shared" si="70"/>
        <v>30.388000000000002</v>
      </c>
    </row>
    <row r="1527" spans="1:7">
      <c r="A1527" s="5">
        <v>0.318</v>
      </c>
      <c r="B1527" s="5">
        <v>-5.8000000000000003E-2</v>
      </c>
      <c r="C1527" s="6">
        <f t="shared" si="71"/>
        <v>30409</v>
      </c>
      <c r="D1527">
        <v>21</v>
      </c>
      <c r="E1527">
        <f t="shared" si="69"/>
        <v>0.318</v>
      </c>
      <c r="F1527">
        <f>IF(ABS(B1527)&gt;1000,B1527/1000,B1527)</f>
        <v>-5.8000000000000003E-2</v>
      </c>
      <c r="G1527" s="3">
        <f t="shared" si="70"/>
        <v>30.408999999999999</v>
      </c>
    </row>
    <row r="1528" spans="1:7">
      <c r="A1528" s="5">
        <v>0.13700000000000001</v>
      </c>
      <c r="B1528" s="5">
        <v>-5.7000000000000002E-2</v>
      </c>
      <c r="C1528" s="6">
        <f t="shared" si="71"/>
        <v>30428</v>
      </c>
      <c r="D1528">
        <v>19</v>
      </c>
      <c r="E1528">
        <f t="shared" si="69"/>
        <v>0.13700000000000001</v>
      </c>
      <c r="F1528">
        <f>IF(ABS(B1528)&gt;1000,B1528/1000,B1528)</f>
        <v>-5.7000000000000002E-2</v>
      </c>
      <c r="G1528" s="3">
        <f t="shared" si="70"/>
        <v>30.428000000000001</v>
      </c>
    </row>
    <row r="1529" spans="1:7">
      <c r="A1529" s="5">
        <v>4.1000000000000002E-2</v>
      </c>
      <c r="B1529" s="5">
        <v>2E-3</v>
      </c>
      <c r="C1529" s="6">
        <f t="shared" si="71"/>
        <v>30447</v>
      </c>
      <c r="D1529">
        <v>19</v>
      </c>
      <c r="E1529">
        <f t="shared" si="69"/>
        <v>4.1000000000000002E-2</v>
      </c>
      <c r="F1529">
        <f>IF(ABS(B1529)&gt;1000,B1529/1000,B1529)</f>
        <v>2E-3</v>
      </c>
      <c r="G1529" s="3">
        <f t="shared" si="70"/>
        <v>30.446999999999999</v>
      </c>
    </row>
    <row r="1530" spans="1:7">
      <c r="A1530" s="5">
        <v>6.2E-2</v>
      </c>
      <c r="B1530" s="5">
        <v>-0.108</v>
      </c>
      <c r="C1530" s="6">
        <f t="shared" si="71"/>
        <v>30468</v>
      </c>
      <c r="D1530">
        <v>21</v>
      </c>
      <c r="E1530">
        <f t="shared" si="69"/>
        <v>6.2E-2</v>
      </c>
      <c r="F1530">
        <f>IF(ABS(B1530)&gt;1000,B1530/1000,B1530)</f>
        <v>-0.108</v>
      </c>
      <c r="G1530" s="3">
        <f t="shared" si="70"/>
        <v>30.468</v>
      </c>
    </row>
    <row r="1531" spans="1:7">
      <c r="A1531" s="5">
        <v>-0.08</v>
      </c>
      <c r="B1531" s="5">
        <v>-9.9000000000000005E-2</v>
      </c>
      <c r="C1531" s="6">
        <f t="shared" si="71"/>
        <v>30488</v>
      </c>
      <c r="D1531">
        <v>20</v>
      </c>
      <c r="E1531">
        <f t="shared" si="69"/>
        <v>-0.08</v>
      </c>
      <c r="F1531">
        <f>IF(ABS(B1531)&gt;1000,B1531/1000,B1531)</f>
        <v>-9.9000000000000005E-2</v>
      </c>
      <c r="G1531" s="3">
        <f t="shared" si="70"/>
        <v>30.488</v>
      </c>
    </row>
    <row r="1532" spans="1:7">
      <c r="A1532" s="5">
        <v>6.4000000000000001E-2</v>
      </c>
      <c r="B1532" s="5">
        <v>0.17599999999999999</v>
      </c>
      <c r="C1532" s="6">
        <f t="shared" si="71"/>
        <v>30508</v>
      </c>
      <c r="D1532">
        <v>20</v>
      </c>
      <c r="E1532">
        <f t="shared" si="69"/>
        <v>6.4000000000000001E-2</v>
      </c>
      <c r="F1532">
        <f>IF(ABS(B1532)&gt;1000,B1532/1000,B1532)</f>
        <v>0.17599999999999999</v>
      </c>
      <c r="G1532" s="3">
        <f t="shared" si="70"/>
        <v>30.507999999999999</v>
      </c>
    </row>
    <row r="1533" spans="1:7">
      <c r="A1533" s="5">
        <v>5.8999999999999997E-2</v>
      </c>
      <c r="B1533" s="5">
        <v>4.1000000000000002E-2</v>
      </c>
      <c r="C1533" s="6">
        <f t="shared" si="71"/>
        <v>30527</v>
      </c>
      <c r="D1533">
        <v>19</v>
      </c>
      <c r="E1533">
        <f t="shared" si="69"/>
        <v>5.8999999999999997E-2</v>
      </c>
      <c r="F1533">
        <f>IF(ABS(B1533)&gt;1000,B1533/1000,B1533)</f>
        <v>4.1000000000000002E-2</v>
      </c>
      <c r="G1533" s="3">
        <f t="shared" si="70"/>
        <v>30.527000000000001</v>
      </c>
    </row>
    <row r="1534" spans="1:7">
      <c r="A1534" s="5">
        <v>0</v>
      </c>
      <c r="B1534" s="5">
        <v>-0.23499999999999999</v>
      </c>
      <c r="C1534" s="6">
        <f t="shared" si="71"/>
        <v>30548</v>
      </c>
      <c r="D1534">
        <v>21</v>
      </c>
      <c r="E1534">
        <f t="shared" si="69"/>
        <v>0</v>
      </c>
      <c r="F1534">
        <f>IF(ABS(B1534)&gt;1000,B1534/1000,B1534)</f>
        <v>-0.23499999999999999</v>
      </c>
      <c r="G1534" s="3">
        <f t="shared" si="70"/>
        <v>30.547999999999998</v>
      </c>
    </row>
    <row r="1535" spans="1:7">
      <c r="A1535" s="5">
        <v>7.0000000000000001E-3</v>
      </c>
      <c r="B1535" s="5">
        <v>0.02</v>
      </c>
      <c r="C1535" s="6">
        <f t="shared" si="71"/>
        <v>30567</v>
      </c>
      <c r="D1535">
        <v>19</v>
      </c>
      <c r="E1535">
        <f t="shared" si="69"/>
        <v>7.0000000000000001E-3</v>
      </c>
      <c r="F1535">
        <f>IF(ABS(B1535)&gt;1000,B1535/1000,B1535)</f>
        <v>0.02</v>
      </c>
      <c r="G1535" s="3">
        <f t="shared" si="70"/>
        <v>30.567</v>
      </c>
    </row>
    <row r="1536" spans="1:7">
      <c r="A1536" s="5">
        <v>-7.3999999999999996E-2</v>
      </c>
      <c r="B1536" s="5">
        <v>-5.5E-2</v>
      </c>
      <c r="C1536" s="6">
        <f t="shared" si="71"/>
        <v>30589</v>
      </c>
      <c r="D1536">
        <v>22</v>
      </c>
      <c r="E1536">
        <f t="shared" si="69"/>
        <v>-7.3999999999999996E-2</v>
      </c>
      <c r="F1536">
        <f>IF(ABS(B1536)&gt;1000,B1536/1000,B1536)</f>
        <v>-5.5E-2</v>
      </c>
      <c r="G1536" s="3">
        <f t="shared" si="70"/>
        <v>30.588999999999999</v>
      </c>
    </row>
    <row r="1537" spans="1:7">
      <c r="A1537" s="5">
        <v>-3.2000000000000001E-2</v>
      </c>
      <c r="B1537" s="5">
        <v>-0.26300000000000001</v>
      </c>
      <c r="C1537" s="6">
        <f t="shared" si="71"/>
        <v>30607</v>
      </c>
      <c r="D1537">
        <v>18</v>
      </c>
      <c r="E1537">
        <f t="shared" si="69"/>
        <v>-3.2000000000000001E-2</v>
      </c>
      <c r="F1537">
        <f>IF(ABS(B1537)&gt;1000,B1537/1000,B1537)</f>
        <v>-0.26300000000000001</v>
      </c>
      <c r="G1537" s="3">
        <f t="shared" si="70"/>
        <v>30.606999999999999</v>
      </c>
    </row>
    <row r="1538" spans="1:7">
      <c r="A1538" s="5">
        <v>-0.13100000000000001</v>
      </c>
      <c r="B1538" s="5">
        <v>0.16800000000000001</v>
      </c>
      <c r="C1538" s="6">
        <f t="shared" si="71"/>
        <v>30629</v>
      </c>
      <c r="D1538">
        <v>22</v>
      </c>
      <c r="E1538">
        <f t="shared" si="69"/>
        <v>-0.13100000000000001</v>
      </c>
      <c r="F1538">
        <f>IF(ABS(B1538)&gt;1000,B1538/1000,B1538)</f>
        <v>0.16800000000000001</v>
      </c>
      <c r="G1538" s="3">
        <f t="shared" si="70"/>
        <v>30.629000000000001</v>
      </c>
    </row>
    <row r="1539" spans="1:7">
      <c r="A1539" s="5">
        <v>-0.111</v>
      </c>
      <c r="B1539" s="5">
        <v>0.151</v>
      </c>
      <c r="C1539" s="6">
        <f t="shared" si="71"/>
        <v>30648</v>
      </c>
      <c r="D1539">
        <v>19</v>
      </c>
      <c r="E1539">
        <f t="shared" si="69"/>
        <v>-0.111</v>
      </c>
      <c r="F1539">
        <f>IF(ABS(B1539)&gt;1000,B1539/1000,B1539)</f>
        <v>0.151</v>
      </c>
      <c r="G1539" s="3">
        <f t="shared" si="70"/>
        <v>30.648</v>
      </c>
    </row>
    <row r="1540" spans="1:7">
      <c r="A1540" s="5">
        <v>8.9999999999999993E-3</v>
      </c>
      <c r="B1540" s="5">
        <v>-0.2</v>
      </c>
      <c r="C1540" s="6">
        <f t="shared" si="71"/>
        <v>30668</v>
      </c>
      <c r="D1540">
        <v>20</v>
      </c>
      <c r="E1540">
        <f t="shared" si="69"/>
        <v>8.9999999999999993E-3</v>
      </c>
      <c r="F1540">
        <f>IF(ABS(B1540)&gt;1000,B1540/1000,B1540)</f>
        <v>-0.2</v>
      </c>
      <c r="G1540" s="3">
        <f t="shared" si="70"/>
        <v>30.667999999999999</v>
      </c>
    </row>
    <row r="1541" spans="1:7">
      <c r="A1541" s="5">
        <v>-0.252</v>
      </c>
      <c r="B1541" s="5">
        <v>6.9000000000000006E-2</v>
      </c>
      <c r="C1541" s="6">
        <f t="shared" si="71"/>
        <v>30688</v>
      </c>
      <c r="D1541">
        <v>20</v>
      </c>
      <c r="E1541">
        <f t="shared" si="69"/>
        <v>-0.252</v>
      </c>
      <c r="F1541">
        <f>IF(ABS(B1541)&gt;1000,B1541/1000,B1541)</f>
        <v>6.9000000000000006E-2</v>
      </c>
      <c r="G1541" s="3">
        <f t="shared" si="70"/>
        <v>30.687999999999999</v>
      </c>
    </row>
    <row r="1542" spans="1:7">
      <c r="A1542" s="5">
        <v>-0.20799999999999999</v>
      </c>
      <c r="B1542" s="5">
        <v>4.3999999999999997E-2</v>
      </c>
      <c r="C1542" s="6">
        <f t="shared" si="71"/>
        <v>30712</v>
      </c>
      <c r="D1542">
        <v>24</v>
      </c>
      <c r="E1542">
        <f t="shared" si="69"/>
        <v>-0.20799999999999999</v>
      </c>
      <c r="F1542">
        <f>IF(ABS(B1542)&gt;1000,B1542/1000,B1542)</f>
        <v>4.3999999999999997E-2</v>
      </c>
      <c r="G1542" s="3">
        <f t="shared" si="70"/>
        <v>30.712</v>
      </c>
    </row>
    <row r="1543" spans="1:7">
      <c r="A1543" s="5">
        <v>-0.42199999999999999</v>
      </c>
      <c r="B1543" s="5">
        <v>-0.23200000000000001</v>
      </c>
      <c r="C1543" s="6">
        <f t="shared" si="71"/>
        <v>30728</v>
      </c>
      <c r="D1543">
        <v>16</v>
      </c>
      <c r="E1543">
        <f t="shared" si="69"/>
        <v>-0.42199999999999999</v>
      </c>
      <c r="F1543">
        <f>IF(ABS(B1543)&gt;1000,B1543/1000,B1543)</f>
        <v>-0.23200000000000001</v>
      </c>
      <c r="G1543" s="3">
        <f t="shared" si="70"/>
        <v>30.728000000000002</v>
      </c>
    </row>
    <row r="1544" spans="1:7">
      <c r="A1544" s="5">
        <v>0.626</v>
      </c>
      <c r="B1544" s="5">
        <v>0.246</v>
      </c>
      <c r="C1544" s="6">
        <f t="shared" si="71"/>
        <v>30748</v>
      </c>
      <c r="D1544">
        <v>20</v>
      </c>
      <c r="E1544">
        <f t="shared" si="69"/>
        <v>0.626</v>
      </c>
      <c r="F1544">
        <f>IF(ABS(B1544)&gt;1000,B1544/1000,B1544)</f>
        <v>0.246</v>
      </c>
      <c r="G1544" s="3">
        <f t="shared" si="70"/>
        <v>30.748000000000001</v>
      </c>
    </row>
    <row r="1545" spans="1:7">
      <c r="A1545" s="5">
        <v>0.53200000000000003</v>
      </c>
      <c r="B1545" s="5">
        <v>0.16900000000000001</v>
      </c>
      <c r="C1545" s="6">
        <f t="shared" si="71"/>
        <v>30769</v>
      </c>
      <c r="D1545">
        <v>21</v>
      </c>
      <c r="E1545">
        <f t="shared" ref="E1545:E1608" si="72">IF(ABS(A1545)&gt;1000,A1545/1000,A1545)</f>
        <v>0.53200000000000003</v>
      </c>
      <c r="F1545">
        <f>IF(ABS(B1545)&gt;1000,B1545/1000,B1545)</f>
        <v>0.16900000000000001</v>
      </c>
      <c r="G1545" s="3">
        <f t="shared" si="70"/>
        <v>30.768999999999998</v>
      </c>
    </row>
    <row r="1546" spans="1:7">
      <c r="A1546" s="5">
        <v>-0.25900000000000001</v>
      </c>
      <c r="B1546" s="5">
        <v>3.9E-2</v>
      </c>
      <c r="C1546" s="6">
        <f t="shared" si="71"/>
        <v>30788</v>
      </c>
      <c r="D1546">
        <v>19</v>
      </c>
      <c r="E1546">
        <f t="shared" si="72"/>
        <v>-0.25900000000000001</v>
      </c>
      <c r="F1546">
        <f>IF(ABS(B1546)&gt;1000,B1546/1000,B1546)</f>
        <v>3.9E-2</v>
      </c>
      <c r="G1546" s="3">
        <f t="shared" ref="G1546:G1609" si="73">C1546/1000</f>
        <v>30.788</v>
      </c>
    </row>
    <row r="1547" spans="1:7">
      <c r="A1547" s="5">
        <v>0.109</v>
      </c>
      <c r="B1547" s="5">
        <v>-1.2E-2</v>
      </c>
      <c r="C1547" s="6">
        <f t="shared" ref="C1547:C1610" si="74">C1546+D1547</f>
        <v>30808</v>
      </c>
      <c r="D1547">
        <v>20</v>
      </c>
      <c r="E1547">
        <f t="shared" si="72"/>
        <v>0.109</v>
      </c>
      <c r="F1547">
        <f>IF(ABS(B1547)&gt;1000,B1547/1000,B1547)</f>
        <v>-1.2E-2</v>
      </c>
      <c r="G1547" s="3">
        <f t="shared" si="73"/>
        <v>30.808</v>
      </c>
    </row>
    <row r="1548" spans="1:7">
      <c r="A1548" s="5">
        <v>2.5000000000000001E-2</v>
      </c>
      <c r="B1548" s="5">
        <v>5.5E-2</v>
      </c>
      <c r="C1548" s="6">
        <f t="shared" si="74"/>
        <v>30827</v>
      </c>
      <c r="D1548">
        <v>19</v>
      </c>
      <c r="E1548">
        <f t="shared" si="72"/>
        <v>2.5000000000000001E-2</v>
      </c>
      <c r="F1548">
        <f>IF(ABS(B1548)&gt;1000,B1548/1000,B1548)</f>
        <v>5.5E-2</v>
      </c>
      <c r="G1548" s="3">
        <f t="shared" si="73"/>
        <v>30.827000000000002</v>
      </c>
    </row>
    <row r="1549" spans="1:7">
      <c r="A1549" s="5">
        <v>-2.5999999999999999E-2</v>
      </c>
      <c r="B1549" s="5">
        <v>-1.4E-2</v>
      </c>
      <c r="C1549" s="6">
        <f t="shared" si="74"/>
        <v>30847</v>
      </c>
      <c r="D1549">
        <v>20</v>
      </c>
      <c r="E1549">
        <f t="shared" si="72"/>
        <v>-2.5999999999999999E-2</v>
      </c>
      <c r="F1549">
        <f>IF(ABS(B1549)&gt;1000,B1549/1000,B1549)</f>
        <v>-1.4E-2</v>
      </c>
      <c r="G1549" s="3">
        <f t="shared" si="73"/>
        <v>30.847000000000001</v>
      </c>
    </row>
    <row r="1550" spans="1:7">
      <c r="A1550" s="5">
        <v>-9.7000000000000003E-2</v>
      </c>
      <c r="B1550" s="5">
        <v>5.0999999999999997E-2</v>
      </c>
      <c r="C1550" s="6">
        <f t="shared" si="74"/>
        <v>30867</v>
      </c>
      <c r="D1550">
        <v>20</v>
      </c>
      <c r="E1550">
        <f t="shared" si="72"/>
        <v>-9.7000000000000003E-2</v>
      </c>
      <c r="F1550">
        <f>IF(ABS(B1550)&gt;1000,B1550/1000,B1550)</f>
        <v>5.0999999999999997E-2</v>
      </c>
      <c r="G1550" s="3">
        <f t="shared" si="73"/>
        <v>30.867000000000001</v>
      </c>
    </row>
    <row r="1551" spans="1:7">
      <c r="A1551" s="5">
        <v>-0.14499999999999999</v>
      </c>
      <c r="B1551" s="5">
        <v>-0.02</v>
      </c>
      <c r="C1551" s="6">
        <f t="shared" si="74"/>
        <v>30888</v>
      </c>
      <c r="D1551">
        <v>21</v>
      </c>
      <c r="E1551">
        <f t="shared" si="72"/>
        <v>-0.14499999999999999</v>
      </c>
      <c r="F1551">
        <f>IF(ABS(B1551)&gt;1000,B1551/1000,B1551)</f>
        <v>-0.02</v>
      </c>
      <c r="G1551" s="3">
        <f t="shared" si="73"/>
        <v>30.888000000000002</v>
      </c>
    </row>
    <row r="1552" spans="1:7">
      <c r="A1552" s="5">
        <v>-0.04</v>
      </c>
      <c r="B1552" s="5">
        <v>1.4999999999999999E-2</v>
      </c>
      <c r="C1552" s="6">
        <f t="shared" si="74"/>
        <v>30912</v>
      </c>
      <c r="D1552">
        <v>24</v>
      </c>
      <c r="E1552">
        <f t="shared" si="72"/>
        <v>-0.04</v>
      </c>
      <c r="F1552">
        <f>IF(ABS(B1552)&gt;1000,B1552/1000,B1552)</f>
        <v>1.4999999999999999E-2</v>
      </c>
      <c r="G1552" s="3">
        <f t="shared" si="73"/>
        <v>30.911999999999999</v>
      </c>
    </row>
    <row r="1553" spans="1:7">
      <c r="A1553" s="5">
        <v>-1.4999999999999999E-2</v>
      </c>
      <c r="B1553" s="5">
        <v>2.1000000000000001E-2</v>
      </c>
      <c r="C1553" s="6">
        <f t="shared" si="74"/>
        <v>30927</v>
      </c>
      <c r="D1553">
        <v>15</v>
      </c>
      <c r="E1553">
        <f t="shared" si="72"/>
        <v>-1.4999999999999999E-2</v>
      </c>
      <c r="F1553">
        <f>IF(ABS(B1553)&gt;1000,B1553/1000,B1553)</f>
        <v>2.1000000000000001E-2</v>
      </c>
      <c r="G1553" s="3">
        <f t="shared" si="73"/>
        <v>30.927</v>
      </c>
    </row>
    <row r="1554" spans="1:7">
      <c r="A1554" s="5">
        <v>-0.13600000000000001</v>
      </c>
      <c r="B1554" s="5">
        <v>-4.2000000000000003E-2</v>
      </c>
      <c r="C1554" s="6">
        <f t="shared" si="74"/>
        <v>30950</v>
      </c>
      <c r="D1554">
        <v>23</v>
      </c>
      <c r="E1554">
        <f t="shared" si="72"/>
        <v>-0.13600000000000001</v>
      </c>
      <c r="F1554">
        <f>IF(ABS(B1554)&gt;1000,B1554/1000,B1554)</f>
        <v>-4.2000000000000003E-2</v>
      </c>
      <c r="G1554" s="3">
        <f t="shared" si="73"/>
        <v>30.95</v>
      </c>
    </row>
    <row r="1555" spans="1:7">
      <c r="A1555" s="5">
        <v>0.376</v>
      </c>
      <c r="B1555" s="5">
        <v>-6.0000000000000001E-3</v>
      </c>
      <c r="C1555" s="6">
        <f t="shared" si="74"/>
        <v>30969</v>
      </c>
      <c r="D1555">
        <v>19</v>
      </c>
      <c r="E1555">
        <f t="shared" si="72"/>
        <v>0.376</v>
      </c>
      <c r="F1555">
        <f>IF(ABS(B1555)&gt;1000,B1555/1000,B1555)</f>
        <v>-6.0000000000000001E-3</v>
      </c>
      <c r="G1555" s="3">
        <f t="shared" si="73"/>
        <v>30.969000000000001</v>
      </c>
    </row>
    <row r="1556" spans="1:7">
      <c r="A1556" s="4">
        <v>-1067</v>
      </c>
      <c r="B1556" s="5">
        <v>-0.107</v>
      </c>
      <c r="C1556" s="6">
        <f t="shared" si="74"/>
        <v>30988</v>
      </c>
      <c r="D1556">
        <v>19</v>
      </c>
      <c r="E1556">
        <f t="shared" si="72"/>
        <v>-1.0669999999999999</v>
      </c>
      <c r="F1556">
        <f>IF(ABS(B1556)&gt;1000,B1556/1000,B1556)</f>
        <v>-0.107</v>
      </c>
      <c r="G1556" s="3">
        <f t="shared" si="73"/>
        <v>30.988</v>
      </c>
    </row>
    <row r="1557" spans="1:7">
      <c r="A1557" s="5">
        <v>-0.55000000000000004</v>
      </c>
      <c r="B1557" s="5">
        <v>-2.7E-2</v>
      </c>
      <c r="C1557" s="6">
        <f t="shared" si="74"/>
        <v>31009</v>
      </c>
      <c r="D1557">
        <v>21</v>
      </c>
      <c r="E1557">
        <f t="shared" si="72"/>
        <v>-0.55000000000000004</v>
      </c>
      <c r="F1557">
        <f>IF(ABS(B1557)&gt;1000,B1557/1000,B1557)</f>
        <v>-2.7E-2</v>
      </c>
      <c r="G1557" s="3">
        <f t="shared" si="73"/>
        <v>31.009</v>
      </c>
    </row>
    <row r="1558" spans="1:7">
      <c r="A1558" s="5">
        <v>0.999</v>
      </c>
      <c r="B1558" s="5">
        <v>0.17499999999999999</v>
      </c>
      <c r="C1558" s="6">
        <f t="shared" si="74"/>
        <v>31029</v>
      </c>
      <c r="D1558">
        <v>20</v>
      </c>
      <c r="E1558">
        <f t="shared" si="72"/>
        <v>0.999</v>
      </c>
      <c r="F1558">
        <f>IF(ABS(B1558)&gt;1000,B1558/1000,B1558)</f>
        <v>0.17499999999999999</v>
      </c>
      <c r="G1558" s="3">
        <f t="shared" si="73"/>
        <v>31.029</v>
      </c>
    </row>
    <row r="1559" spans="1:7">
      <c r="A1559" s="5">
        <v>0.44800000000000001</v>
      </c>
      <c r="B1559" s="5">
        <v>8.8999999999999996E-2</v>
      </c>
      <c r="C1559" s="6">
        <f t="shared" si="74"/>
        <v>31049</v>
      </c>
      <c r="D1559">
        <v>20</v>
      </c>
      <c r="E1559">
        <f t="shared" si="72"/>
        <v>0.44800000000000001</v>
      </c>
      <c r="F1559">
        <f>IF(ABS(B1559)&gt;1000,B1559/1000,B1559)</f>
        <v>8.8999999999999996E-2</v>
      </c>
      <c r="G1559" s="3">
        <f t="shared" si="73"/>
        <v>31.048999999999999</v>
      </c>
    </row>
    <row r="1560" spans="1:7">
      <c r="A1560" s="5">
        <v>0.32600000000000001</v>
      </c>
      <c r="B1560" s="5">
        <v>-1.4999999999999999E-2</v>
      </c>
      <c r="C1560" s="6">
        <f t="shared" si="74"/>
        <v>31068</v>
      </c>
      <c r="D1560">
        <v>19</v>
      </c>
      <c r="E1560">
        <f t="shared" si="72"/>
        <v>0.32600000000000001</v>
      </c>
      <c r="F1560">
        <f>IF(ABS(B1560)&gt;1000,B1560/1000,B1560)</f>
        <v>-1.4999999999999999E-2</v>
      </c>
      <c r="G1560" s="3">
        <f t="shared" si="73"/>
        <v>31.068000000000001</v>
      </c>
    </row>
    <row r="1561" spans="1:7">
      <c r="A1561" s="5">
        <v>-0.23899999999999999</v>
      </c>
      <c r="B1561" s="5">
        <v>1.4999999999999999E-2</v>
      </c>
      <c r="C1561" s="6">
        <f t="shared" si="74"/>
        <v>31088</v>
      </c>
      <c r="D1561">
        <v>20</v>
      </c>
      <c r="E1561">
        <f t="shared" si="72"/>
        <v>-0.23899999999999999</v>
      </c>
      <c r="F1561">
        <f>IF(ABS(B1561)&gt;1000,B1561/1000,B1561)</f>
        <v>1.4999999999999999E-2</v>
      </c>
      <c r="G1561" s="3">
        <f t="shared" si="73"/>
        <v>31.088000000000001</v>
      </c>
    </row>
    <row r="1562" spans="1:7">
      <c r="A1562" s="5">
        <v>-0.189</v>
      </c>
      <c r="B1562" s="5">
        <v>-8.9999999999999993E-3</v>
      </c>
      <c r="C1562" s="6">
        <f t="shared" si="74"/>
        <v>31109</v>
      </c>
      <c r="D1562">
        <v>21</v>
      </c>
      <c r="E1562">
        <f t="shared" si="72"/>
        <v>-0.189</v>
      </c>
      <c r="F1562">
        <f>IF(ABS(B1562)&gt;1000,B1562/1000,B1562)</f>
        <v>-8.9999999999999993E-3</v>
      </c>
      <c r="G1562" s="3">
        <f t="shared" si="73"/>
        <v>31.109000000000002</v>
      </c>
    </row>
    <row r="1563" spans="1:7">
      <c r="A1563" s="5">
        <v>1.9E-2</v>
      </c>
      <c r="B1563" s="5">
        <v>3.7999999999999999E-2</v>
      </c>
      <c r="C1563" s="6">
        <f t="shared" si="74"/>
        <v>31131</v>
      </c>
      <c r="D1563">
        <v>22</v>
      </c>
      <c r="E1563">
        <f t="shared" si="72"/>
        <v>1.9E-2</v>
      </c>
      <c r="F1563">
        <f>IF(ABS(B1563)&gt;1000,B1563/1000,B1563)</f>
        <v>3.7999999999999999E-2</v>
      </c>
      <c r="G1563" s="3">
        <f t="shared" si="73"/>
        <v>31.131</v>
      </c>
    </row>
    <row r="1564" spans="1:7">
      <c r="A1564" s="5">
        <v>-3.3000000000000002E-2</v>
      </c>
      <c r="B1564" s="5">
        <v>-2.9000000000000001E-2</v>
      </c>
      <c r="C1564" s="6">
        <f t="shared" si="74"/>
        <v>31150</v>
      </c>
      <c r="D1564">
        <v>19</v>
      </c>
      <c r="E1564">
        <f t="shared" si="72"/>
        <v>-3.3000000000000002E-2</v>
      </c>
      <c r="F1564">
        <f>IF(ABS(B1564)&gt;1000,B1564/1000,B1564)</f>
        <v>-2.9000000000000001E-2</v>
      </c>
      <c r="G1564" s="3">
        <f t="shared" si="73"/>
        <v>31.15</v>
      </c>
    </row>
    <row r="1565" spans="1:7">
      <c r="A1565" s="5">
        <v>0.184</v>
      </c>
      <c r="B1565" s="5">
        <v>-2.3E-2</v>
      </c>
      <c r="C1565" s="6">
        <f t="shared" si="74"/>
        <v>31169</v>
      </c>
      <c r="D1565">
        <v>19</v>
      </c>
      <c r="E1565">
        <f t="shared" si="72"/>
        <v>0.184</v>
      </c>
      <c r="F1565">
        <f>IF(ABS(B1565)&gt;1000,B1565/1000,B1565)</f>
        <v>-2.3E-2</v>
      </c>
      <c r="G1565" s="3">
        <f t="shared" si="73"/>
        <v>31.169</v>
      </c>
    </row>
    <row r="1566" spans="1:7">
      <c r="A1566" s="5">
        <v>-4.7E-2</v>
      </c>
      <c r="B1566" s="5">
        <v>1.0999999999999999E-2</v>
      </c>
      <c r="C1566" s="6">
        <f t="shared" si="74"/>
        <v>31189</v>
      </c>
      <c r="D1566">
        <v>20</v>
      </c>
      <c r="E1566">
        <f t="shared" si="72"/>
        <v>-4.7E-2</v>
      </c>
      <c r="F1566">
        <f>IF(ABS(B1566)&gt;1000,B1566/1000,B1566)</f>
        <v>1.0999999999999999E-2</v>
      </c>
      <c r="G1566" s="3">
        <f t="shared" si="73"/>
        <v>31.189</v>
      </c>
    </row>
    <row r="1567" spans="1:7">
      <c r="A1567" s="5">
        <v>-5.8999999999999997E-2</v>
      </c>
      <c r="B1567" s="5">
        <v>-1.7000000000000001E-2</v>
      </c>
      <c r="C1567" s="6">
        <f t="shared" si="74"/>
        <v>31209</v>
      </c>
      <c r="D1567">
        <v>20</v>
      </c>
      <c r="E1567">
        <f t="shared" si="72"/>
        <v>-5.8999999999999997E-2</v>
      </c>
      <c r="F1567">
        <f>IF(ABS(B1567)&gt;1000,B1567/1000,B1567)</f>
        <v>-1.7000000000000001E-2</v>
      </c>
      <c r="G1567" s="3">
        <f t="shared" si="73"/>
        <v>31.209</v>
      </c>
    </row>
    <row r="1568" spans="1:7">
      <c r="A1568" s="5">
        <v>8.9999999999999993E-3</v>
      </c>
      <c r="B1568" s="5">
        <v>-2.5000000000000001E-2</v>
      </c>
      <c r="C1568" s="6">
        <f t="shared" si="74"/>
        <v>31228</v>
      </c>
      <c r="D1568">
        <v>19</v>
      </c>
      <c r="E1568">
        <f t="shared" si="72"/>
        <v>8.9999999999999993E-3</v>
      </c>
      <c r="F1568">
        <f>IF(ABS(B1568)&gt;1000,B1568/1000,B1568)</f>
        <v>-2.5000000000000001E-2</v>
      </c>
      <c r="G1568" s="3">
        <f t="shared" si="73"/>
        <v>31.228000000000002</v>
      </c>
    </row>
    <row r="1569" spans="1:7">
      <c r="A1569" s="5">
        <v>-7.1999999999999995E-2</v>
      </c>
      <c r="B1569" s="5">
        <v>1.9E-2</v>
      </c>
      <c r="C1569" s="6">
        <f t="shared" si="74"/>
        <v>31250</v>
      </c>
      <c r="D1569">
        <v>22</v>
      </c>
      <c r="E1569">
        <f t="shared" si="72"/>
        <v>-7.1999999999999995E-2</v>
      </c>
      <c r="F1569">
        <f>IF(ABS(B1569)&gt;1000,B1569/1000,B1569)</f>
        <v>1.9E-2</v>
      </c>
      <c r="G1569" s="3">
        <f t="shared" si="73"/>
        <v>31.25</v>
      </c>
    </row>
    <row r="1570" spans="1:7">
      <c r="A1570" s="5">
        <v>-0.69</v>
      </c>
      <c r="B1570" s="5">
        <v>0.02</v>
      </c>
      <c r="C1570" s="6">
        <f t="shared" si="74"/>
        <v>31269</v>
      </c>
      <c r="D1570">
        <v>19</v>
      </c>
      <c r="E1570">
        <f t="shared" si="72"/>
        <v>-0.69</v>
      </c>
      <c r="F1570">
        <f>IF(ABS(B1570)&gt;1000,B1570/1000,B1570)</f>
        <v>0.02</v>
      </c>
      <c r="G1570" s="3">
        <f t="shared" si="73"/>
        <v>31.268999999999998</v>
      </c>
    </row>
    <row r="1571" spans="1:7">
      <c r="A1571" s="5">
        <v>-0.52300000000000002</v>
      </c>
      <c r="B1571" s="5">
        <v>5.0000000000000001E-3</v>
      </c>
      <c r="C1571" s="6">
        <f t="shared" si="74"/>
        <v>31289</v>
      </c>
      <c r="D1571">
        <v>20</v>
      </c>
      <c r="E1571">
        <f t="shared" si="72"/>
        <v>-0.52300000000000002</v>
      </c>
      <c r="F1571">
        <f>IF(ABS(B1571)&gt;1000,B1571/1000,B1571)</f>
        <v>5.0000000000000001E-3</v>
      </c>
      <c r="G1571" s="3">
        <f t="shared" si="73"/>
        <v>31.289000000000001</v>
      </c>
    </row>
    <row r="1572" spans="1:7">
      <c r="A1572" s="5">
        <v>-0.24399999999999999</v>
      </c>
      <c r="B1572" s="5">
        <v>1.4999999999999999E-2</v>
      </c>
      <c r="C1572" s="6">
        <f t="shared" si="74"/>
        <v>31310</v>
      </c>
      <c r="D1572">
        <v>21</v>
      </c>
      <c r="E1572">
        <f t="shared" si="72"/>
        <v>-0.24399999999999999</v>
      </c>
      <c r="F1572">
        <f>IF(ABS(B1572)&gt;1000,B1572/1000,B1572)</f>
        <v>1.4999999999999999E-2</v>
      </c>
      <c r="G1572" s="3">
        <f t="shared" si="73"/>
        <v>31.31</v>
      </c>
    </row>
    <row r="1573" spans="1:7">
      <c r="A1573" s="4">
        <v>1035</v>
      </c>
      <c r="B1573" s="5">
        <v>-4.0000000000000001E-3</v>
      </c>
      <c r="C1573" s="6">
        <f t="shared" si="74"/>
        <v>31329</v>
      </c>
      <c r="D1573">
        <v>19</v>
      </c>
      <c r="E1573">
        <f t="shared" si="72"/>
        <v>1.0349999999999999</v>
      </c>
      <c r="F1573">
        <f>IF(ABS(B1573)&gt;1000,B1573/1000,B1573)</f>
        <v>-4.0000000000000001E-3</v>
      </c>
      <c r="G1573" s="3">
        <f t="shared" si="73"/>
        <v>31.329000000000001</v>
      </c>
    </row>
    <row r="1574" spans="1:7">
      <c r="A1574" s="5">
        <v>0.48399999999999999</v>
      </c>
      <c r="B1574" s="5">
        <v>0.03</v>
      </c>
      <c r="C1574" s="6">
        <f t="shared" si="74"/>
        <v>31350</v>
      </c>
      <c r="D1574">
        <v>21</v>
      </c>
      <c r="E1574">
        <f t="shared" si="72"/>
        <v>0.48399999999999999</v>
      </c>
      <c r="F1574">
        <f>IF(ABS(B1574)&gt;1000,B1574/1000,B1574)</f>
        <v>0.03</v>
      </c>
      <c r="G1574" s="3">
        <f t="shared" si="73"/>
        <v>31.35</v>
      </c>
    </row>
    <row r="1575" spans="1:7">
      <c r="A1575" s="5">
        <v>0.17299999999999999</v>
      </c>
      <c r="B1575" s="5">
        <v>1.4999999999999999E-2</v>
      </c>
      <c r="C1575" s="6">
        <f t="shared" si="74"/>
        <v>31368</v>
      </c>
      <c r="D1575">
        <v>18</v>
      </c>
      <c r="E1575">
        <f t="shared" si="72"/>
        <v>0.17299999999999999</v>
      </c>
      <c r="F1575">
        <f>IF(ABS(B1575)&gt;1000,B1575/1000,B1575)</f>
        <v>1.4999999999999999E-2</v>
      </c>
      <c r="G1575" s="3">
        <f t="shared" si="73"/>
        <v>31.367999999999999</v>
      </c>
    </row>
    <row r="1576" spans="1:7">
      <c r="A1576" s="5">
        <v>-0.33800000000000002</v>
      </c>
      <c r="B1576" s="5">
        <v>1.0999999999999999E-2</v>
      </c>
      <c r="C1576" s="6">
        <f t="shared" si="74"/>
        <v>31389</v>
      </c>
      <c r="D1576">
        <v>21</v>
      </c>
      <c r="E1576">
        <f t="shared" si="72"/>
        <v>-0.33800000000000002</v>
      </c>
      <c r="F1576">
        <f>IF(ABS(B1576)&gt;1000,B1576/1000,B1576)</f>
        <v>1.0999999999999999E-2</v>
      </c>
      <c r="G1576" s="3">
        <f t="shared" si="73"/>
        <v>31.388999999999999</v>
      </c>
    </row>
    <row r="1577" spans="1:7">
      <c r="A1577" s="5">
        <v>-8.5000000000000006E-2</v>
      </c>
      <c r="B1577" s="5">
        <v>3.5999999999999997E-2</v>
      </c>
      <c r="C1577" s="6">
        <f t="shared" si="74"/>
        <v>31409</v>
      </c>
      <c r="D1577">
        <v>20</v>
      </c>
      <c r="E1577">
        <f t="shared" si="72"/>
        <v>-8.5000000000000006E-2</v>
      </c>
      <c r="F1577">
        <f>IF(ABS(B1577)&gt;1000,B1577/1000,B1577)</f>
        <v>3.5999999999999997E-2</v>
      </c>
      <c r="G1577" s="3">
        <f t="shared" si="73"/>
        <v>31.408999999999999</v>
      </c>
    </row>
    <row r="1578" spans="1:7">
      <c r="A1578" s="5">
        <v>0.14699999999999999</v>
      </c>
      <c r="B1578" s="5">
        <v>0</v>
      </c>
      <c r="C1578" s="6">
        <f t="shared" si="74"/>
        <v>31429</v>
      </c>
      <c r="D1578">
        <v>20</v>
      </c>
      <c r="E1578">
        <f t="shared" si="72"/>
        <v>0.14699999999999999</v>
      </c>
      <c r="F1578">
        <f>IF(ABS(B1578)&gt;1000,B1578/1000,B1578)</f>
        <v>0</v>
      </c>
      <c r="G1578" s="3">
        <f t="shared" si="73"/>
        <v>31.428999999999998</v>
      </c>
    </row>
    <row r="1579" spans="1:7">
      <c r="A1579" s="5">
        <v>-1E-3</v>
      </c>
      <c r="B1579" s="5">
        <v>-5.0000000000000001E-3</v>
      </c>
      <c r="C1579" s="6">
        <f t="shared" si="74"/>
        <v>31449</v>
      </c>
      <c r="D1579">
        <v>20</v>
      </c>
      <c r="E1579">
        <f t="shared" si="72"/>
        <v>-1E-3</v>
      </c>
      <c r="F1579">
        <f>IF(ABS(B1579)&gt;1000,B1579/1000,B1579)</f>
        <v>-5.0000000000000001E-3</v>
      </c>
      <c r="G1579" s="3">
        <f t="shared" si="73"/>
        <v>31.449000000000002</v>
      </c>
    </row>
    <row r="1580" spans="1:7">
      <c r="A1580" s="5">
        <v>6.4000000000000001E-2</v>
      </c>
      <c r="B1580" s="5">
        <v>1.4E-2</v>
      </c>
      <c r="C1580" s="6">
        <f t="shared" si="74"/>
        <v>31468</v>
      </c>
      <c r="D1580">
        <v>19</v>
      </c>
      <c r="E1580">
        <f t="shared" si="72"/>
        <v>6.4000000000000001E-2</v>
      </c>
      <c r="F1580">
        <f>IF(ABS(B1580)&gt;1000,B1580/1000,B1580)</f>
        <v>1.4E-2</v>
      </c>
      <c r="G1580" s="3">
        <f t="shared" si="73"/>
        <v>31.468</v>
      </c>
    </row>
    <row r="1581" spans="1:7">
      <c r="A1581" s="5">
        <v>-2.4E-2</v>
      </c>
      <c r="B1581" s="5">
        <v>1.2E-2</v>
      </c>
      <c r="C1581" s="6">
        <f t="shared" si="74"/>
        <v>31493</v>
      </c>
      <c r="D1581">
        <v>25</v>
      </c>
      <c r="E1581">
        <f t="shared" si="72"/>
        <v>-2.4E-2</v>
      </c>
      <c r="F1581">
        <f>IF(ABS(B1581)&gt;1000,B1581/1000,B1581)</f>
        <v>1.2E-2</v>
      </c>
      <c r="G1581" s="3">
        <f t="shared" si="73"/>
        <v>31.492999999999999</v>
      </c>
    </row>
    <row r="1582" spans="1:7">
      <c r="A1582" s="5">
        <v>-4.9000000000000002E-2</v>
      </c>
      <c r="B1582" s="5">
        <v>1.4E-2</v>
      </c>
      <c r="C1582" s="6">
        <f t="shared" si="74"/>
        <v>31509</v>
      </c>
      <c r="D1582">
        <v>16</v>
      </c>
      <c r="E1582">
        <f t="shared" si="72"/>
        <v>-4.9000000000000002E-2</v>
      </c>
      <c r="F1582">
        <f>IF(ABS(B1582)&gt;1000,B1582/1000,B1582)</f>
        <v>1.4E-2</v>
      </c>
      <c r="G1582" s="3">
        <f t="shared" si="73"/>
        <v>31.509</v>
      </c>
    </row>
    <row r="1583" spans="1:7">
      <c r="A1583" s="5">
        <v>-9.0999999999999998E-2</v>
      </c>
      <c r="B1583" s="5">
        <v>-3.3000000000000002E-2</v>
      </c>
      <c r="C1583" s="6">
        <f t="shared" si="74"/>
        <v>31528</v>
      </c>
      <c r="D1583">
        <v>19</v>
      </c>
      <c r="E1583">
        <f t="shared" si="72"/>
        <v>-9.0999999999999998E-2</v>
      </c>
      <c r="F1583">
        <f>IF(ABS(B1583)&gt;1000,B1583/1000,B1583)</f>
        <v>-3.3000000000000002E-2</v>
      </c>
      <c r="G1583" s="3">
        <f t="shared" si="73"/>
        <v>31.527999999999999</v>
      </c>
    </row>
    <row r="1584" spans="1:7">
      <c r="A1584" s="5">
        <v>0.14699999999999999</v>
      </c>
      <c r="B1584" s="5">
        <v>-5.5E-2</v>
      </c>
      <c r="C1584" s="6">
        <f t="shared" si="74"/>
        <v>31549</v>
      </c>
      <c r="D1584">
        <v>21</v>
      </c>
      <c r="E1584">
        <f t="shared" si="72"/>
        <v>0.14699999999999999</v>
      </c>
      <c r="F1584">
        <f>IF(ABS(B1584)&gt;1000,B1584/1000,B1584)</f>
        <v>-5.5E-2</v>
      </c>
      <c r="G1584" s="3">
        <f t="shared" si="73"/>
        <v>31.548999999999999</v>
      </c>
    </row>
    <row r="1585" spans="1:7">
      <c r="A1585" s="5">
        <v>0.14399999999999999</v>
      </c>
      <c r="B1585" s="5">
        <v>1E-3</v>
      </c>
      <c r="C1585" s="6">
        <f t="shared" si="74"/>
        <v>31569</v>
      </c>
      <c r="D1585">
        <v>20</v>
      </c>
      <c r="E1585">
        <f t="shared" si="72"/>
        <v>0.14399999999999999</v>
      </c>
      <c r="F1585">
        <f>IF(ABS(B1585)&gt;1000,B1585/1000,B1585)</f>
        <v>1E-3</v>
      </c>
      <c r="G1585" s="3">
        <f t="shared" si="73"/>
        <v>31.568999999999999</v>
      </c>
    </row>
    <row r="1586" spans="1:7">
      <c r="A1586" s="5">
        <v>-5.0000000000000001E-3</v>
      </c>
      <c r="B1586" s="5">
        <v>-2.8000000000000001E-2</v>
      </c>
      <c r="C1586" s="6">
        <f t="shared" si="74"/>
        <v>31590</v>
      </c>
      <c r="D1586">
        <v>21</v>
      </c>
      <c r="E1586">
        <f t="shared" si="72"/>
        <v>-5.0000000000000001E-3</v>
      </c>
      <c r="F1586">
        <f>IF(ABS(B1586)&gt;1000,B1586/1000,B1586)</f>
        <v>-2.8000000000000001E-2</v>
      </c>
      <c r="G1586" s="3">
        <f t="shared" si="73"/>
        <v>31.59</v>
      </c>
    </row>
    <row r="1587" spans="1:7">
      <c r="A1587" s="5">
        <v>-0.13</v>
      </c>
      <c r="B1587" s="5">
        <v>-8.9999999999999993E-3</v>
      </c>
      <c r="C1587" s="6">
        <f t="shared" si="74"/>
        <v>31609</v>
      </c>
      <c r="D1587">
        <v>19</v>
      </c>
      <c r="E1587">
        <f t="shared" si="72"/>
        <v>-0.13</v>
      </c>
      <c r="F1587">
        <f>IF(ABS(B1587)&gt;1000,B1587/1000,B1587)</f>
        <v>-8.9999999999999993E-3</v>
      </c>
      <c r="G1587" s="3">
        <f t="shared" si="73"/>
        <v>31.609000000000002</v>
      </c>
    </row>
    <row r="1588" spans="1:7">
      <c r="A1588" s="5">
        <v>-9.2999999999999999E-2</v>
      </c>
      <c r="B1588" s="5">
        <v>2.5000000000000001E-2</v>
      </c>
      <c r="C1588" s="6">
        <f t="shared" si="74"/>
        <v>31630</v>
      </c>
      <c r="D1588">
        <v>21</v>
      </c>
      <c r="E1588">
        <f t="shared" si="72"/>
        <v>-9.2999999999999999E-2</v>
      </c>
      <c r="F1588">
        <f>IF(ABS(B1588)&gt;1000,B1588/1000,B1588)</f>
        <v>2.5000000000000001E-2</v>
      </c>
      <c r="G1588" s="3">
        <f t="shared" si="73"/>
        <v>31.63</v>
      </c>
    </row>
    <row r="1589" spans="1:7">
      <c r="A1589" s="5">
        <v>1.6E-2</v>
      </c>
      <c r="B1589" s="5">
        <v>-3.0000000000000001E-3</v>
      </c>
      <c r="C1589" s="6">
        <f t="shared" si="74"/>
        <v>31649</v>
      </c>
      <c r="D1589">
        <v>19</v>
      </c>
      <c r="E1589">
        <f t="shared" si="72"/>
        <v>1.6E-2</v>
      </c>
      <c r="F1589">
        <f>IF(ABS(B1589)&gt;1000,B1589/1000,B1589)</f>
        <v>-3.0000000000000001E-3</v>
      </c>
      <c r="G1589" s="3">
        <f t="shared" si="73"/>
        <v>31.649000000000001</v>
      </c>
    </row>
    <row r="1590" spans="1:7">
      <c r="A1590" s="5">
        <v>0.05</v>
      </c>
      <c r="B1590" s="5">
        <v>-1.2E-2</v>
      </c>
      <c r="C1590" s="6">
        <f t="shared" si="74"/>
        <v>31670</v>
      </c>
      <c r="D1590">
        <v>21</v>
      </c>
      <c r="E1590">
        <f t="shared" si="72"/>
        <v>0.05</v>
      </c>
      <c r="F1590">
        <f>IF(ABS(B1590)&gt;1000,B1590/1000,B1590)</f>
        <v>-1.2E-2</v>
      </c>
      <c r="G1590" s="3">
        <f t="shared" si="73"/>
        <v>31.67</v>
      </c>
    </row>
    <row r="1591" spans="1:7">
      <c r="A1591" s="5">
        <v>-1.2999999999999999E-2</v>
      </c>
      <c r="B1591" s="5">
        <v>8.0000000000000002E-3</v>
      </c>
      <c r="C1591" s="6">
        <f t="shared" si="74"/>
        <v>31690</v>
      </c>
      <c r="D1591">
        <v>20</v>
      </c>
      <c r="E1591">
        <f t="shared" si="72"/>
        <v>-1.2999999999999999E-2</v>
      </c>
      <c r="F1591">
        <f>IF(ABS(B1591)&gt;1000,B1591/1000,B1591)</f>
        <v>8.0000000000000002E-3</v>
      </c>
      <c r="G1591" s="3">
        <f t="shared" si="73"/>
        <v>31.69</v>
      </c>
    </row>
    <row r="1592" spans="1:7">
      <c r="A1592" s="5">
        <v>-6.7000000000000004E-2</v>
      </c>
      <c r="B1592" s="5">
        <v>2.5999999999999999E-2</v>
      </c>
      <c r="C1592" s="6">
        <f t="shared" si="74"/>
        <v>31709</v>
      </c>
      <c r="D1592">
        <v>19</v>
      </c>
      <c r="E1592">
        <f t="shared" si="72"/>
        <v>-6.7000000000000004E-2</v>
      </c>
      <c r="F1592">
        <f>IF(ABS(B1592)&gt;1000,B1592/1000,B1592)</f>
        <v>2.5999999999999999E-2</v>
      </c>
      <c r="G1592" s="3">
        <f t="shared" si="73"/>
        <v>31.709</v>
      </c>
    </row>
    <row r="1593" spans="1:7">
      <c r="A1593" s="5">
        <v>0.03</v>
      </c>
      <c r="B1593" s="5">
        <v>-3.3000000000000002E-2</v>
      </c>
      <c r="C1593" s="6">
        <f t="shared" si="74"/>
        <v>31730</v>
      </c>
      <c r="D1593">
        <v>21</v>
      </c>
      <c r="E1593">
        <f t="shared" si="72"/>
        <v>0.03</v>
      </c>
      <c r="F1593">
        <f>IF(ABS(B1593)&gt;1000,B1593/1000,B1593)</f>
        <v>-3.3000000000000002E-2</v>
      </c>
      <c r="G1593" s="3">
        <f t="shared" si="73"/>
        <v>31.73</v>
      </c>
    </row>
    <row r="1594" spans="1:7">
      <c r="A1594" s="5">
        <v>-0.105</v>
      </c>
      <c r="B1594" s="5">
        <v>5.0000000000000001E-3</v>
      </c>
      <c r="C1594" s="6">
        <f t="shared" si="74"/>
        <v>31749</v>
      </c>
      <c r="D1594">
        <v>19</v>
      </c>
      <c r="E1594">
        <f t="shared" si="72"/>
        <v>-0.105</v>
      </c>
      <c r="F1594">
        <f>IF(ABS(B1594)&gt;1000,B1594/1000,B1594)</f>
        <v>5.0000000000000001E-3</v>
      </c>
      <c r="G1594" s="3">
        <f t="shared" si="73"/>
        <v>31.748999999999999</v>
      </c>
    </row>
    <row r="1595" spans="1:7">
      <c r="A1595" s="5">
        <v>4.8000000000000001E-2</v>
      </c>
      <c r="B1595" s="5">
        <v>3.0000000000000001E-3</v>
      </c>
      <c r="C1595" s="6">
        <f t="shared" si="74"/>
        <v>31768</v>
      </c>
      <c r="D1595">
        <v>19</v>
      </c>
      <c r="E1595">
        <f t="shared" si="72"/>
        <v>4.8000000000000001E-2</v>
      </c>
      <c r="F1595">
        <f>IF(ABS(B1595)&gt;1000,B1595/1000,B1595)</f>
        <v>3.0000000000000001E-3</v>
      </c>
      <c r="G1595" s="3">
        <f t="shared" si="73"/>
        <v>31.768000000000001</v>
      </c>
    </row>
    <row r="1596" spans="1:7">
      <c r="A1596" s="5">
        <v>0.08</v>
      </c>
      <c r="B1596" s="5">
        <v>-2.8000000000000001E-2</v>
      </c>
      <c r="C1596" s="6">
        <f t="shared" si="74"/>
        <v>31788</v>
      </c>
      <c r="D1596">
        <v>20</v>
      </c>
      <c r="E1596">
        <f t="shared" si="72"/>
        <v>0.08</v>
      </c>
      <c r="F1596">
        <f>IF(ABS(B1596)&gt;1000,B1596/1000,B1596)</f>
        <v>-2.8000000000000001E-2</v>
      </c>
      <c r="G1596" s="3">
        <f t="shared" si="73"/>
        <v>31.788</v>
      </c>
    </row>
    <row r="1597" spans="1:7">
      <c r="A1597" s="5">
        <v>2.1999999999999999E-2</v>
      </c>
      <c r="B1597" s="5">
        <v>0.04</v>
      </c>
      <c r="C1597" s="6">
        <f t="shared" si="74"/>
        <v>31808</v>
      </c>
      <c r="D1597">
        <v>20</v>
      </c>
      <c r="E1597">
        <f t="shared" si="72"/>
        <v>2.1999999999999999E-2</v>
      </c>
      <c r="F1597">
        <f>IF(ABS(B1597)&gt;1000,B1597/1000,B1597)</f>
        <v>0.04</v>
      </c>
      <c r="G1597" s="3">
        <f t="shared" si="73"/>
        <v>31.808</v>
      </c>
    </row>
    <row r="1598" spans="1:7">
      <c r="A1598" s="5">
        <v>0.313</v>
      </c>
      <c r="B1598" s="5">
        <v>-1E-3</v>
      </c>
      <c r="C1598" s="6">
        <f t="shared" si="74"/>
        <v>31829</v>
      </c>
      <c r="D1598">
        <v>21</v>
      </c>
      <c r="E1598">
        <f t="shared" si="72"/>
        <v>0.313</v>
      </c>
      <c r="F1598">
        <f>IF(ABS(B1598)&gt;1000,B1598/1000,B1598)</f>
        <v>-1E-3</v>
      </c>
      <c r="G1598" s="3">
        <f t="shared" si="73"/>
        <v>31.829000000000001</v>
      </c>
    </row>
    <row r="1599" spans="1:7">
      <c r="A1599" s="5">
        <v>9.2999999999999999E-2</v>
      </c>
      <c r="B1599" s="5">
        <v>-2.1999999999999999E-2</v>
      </c>
      <c r="C1599" s="6">
        <f t="shared" si="74"/>
        <v>31851</v>
      </c>
      <c r="D1599">
        <v>22</v>
      </c>
      <c r="E1599">
        <f t="shared" si="72"/>
        <v>9.2999999999999999E-2</v>
      </c>
      <c r="F1599">
        <f>IF(ABS(B1599)&gt;1000,B1599/1000,B1599)</f>
        <v>-2.1999999999999999E-2</v>
      </c>
      <c r="G1599" s="3">
        <f t="shared" si="73"/>
        <v>31.850999999999999</v>
      </c>
    </row>
    <row r="1600" spans="1:7">
      <c r="A1600" s="5">
        <v>-0.252</v>
      </c>
      <c r="B1600" s="5">
        <v>-3.5000000000000003E-2</v>
      </c>
      <c r="C1600" s="6">
        <f t="shared" si="74"/>
        <v>31868</v>
      </c>
      <c r="D1600">
        <v>17</v>
      </c>
      <c r="E1600">
        <f t="shared" si="72"/>
        <v>-0.252</v>
      </c>
      <c r="F1600">
        <f>IF(ABS(B1600)&gt;1000,B1600/1000,B1600)</f>
        <v>-3.5000000000000003E-2</v>
      </c>
      <c r="G1600" s="3">
        <f t="shared" si="73"/>
        <v>31.867999999999999</v>
      </c>
    </row>
    <row r="1601" spans="1:7">
      <c r="A1601" s="5">
        <v>-0.14299999999999999</v>
      </c>
      <c r="B1601" s="5">
        <v>-6.4000000000000001E-2</v>
      </c>
      <c r="C1601" s="6">
        <f t="shared" si="74"/>
        <v>31889</v>
      </c>
      <c r="D1601">
        <v>21</v>
      </c>
      <c r="E1601">
        <f t="shared" si="72"/>
        <v>-0.14299999999999999</v>
      </c>
      <c r="F1601">
        <f>IF(ABS(B1601)&gt;1000,B1601/1000,B1601)</f>
        <v>-6.4000000000000001E-2</v>
      </c>
      <c r="G1601" s="3">
        <f t="shared" si="73"/>
        <v>31.888999999999999</v>
      </c>
    </row>
    <row r="1602" spans="1:7">
      <c r="A1602" s="5">
        <v>-0.19900000000000001</v>
      </c>
      <c r="B1602" s="5">
        <v>-0.223</v>
      </c>
      <c r="C1602" s="6">
        <f t="shared" si="74"/>
        <v>31909</v>
      </c>
      <c r="D1602">
        <v>20</v>
      </c>
      <c r="E1602">
        <f t="shared" si="72"/>
        <v>-0.19900000000000001</v>
      </c>
      <c r="F1602">
        <f>IF(ABS(B1602)&gt;1000,B1602/1000,B1602)</f>
        <v>-0.223</v>
      </c>
      <c r="G1602" s="3">
        <f t="shared" si="73"/>
        <v>31.908999999999999</v>
      </c>
    </row>
    <row r="1603" spans="1:7">
      <c r="A1603" s="5">
        <v>-0.1</v>
      </c>
      <c r="B1603" s="5">
        <v>-3.2000000000000001E-2</v>
      </c>
      <c r="C1603" s="6">
        <f t="shared" si="74"/>
        <v>31929</v>
      </c>
      <c r="D1603">
        <v>20</v>
      </c>
      <c r="E1603">
        <f t="shared" si="72"/>
        <v>-0.1</v>
      </c>
      <c r="F1603">
        <f>IF(ABS(B1603)&gt;1000,B1603/1000,B1603)</f>
        <v>-3.2000000000000001E-2</v>
      </c>
      <c r="G1603" s="3">
        <f t="shared" si="73"/>
        <v>31.928999999999998</v>
      </c>
    </row>
    <row r="1604" spans="1:7">
      <c r="A1604" s="5">
        <v>-1.7999999999999999E-2</v>
      </c>
      <c r="B1604" s="5">
        <v>-2.5999999999999999E-2</v>
      </c>
      <c r="C1604" s="6">
        <f t="shared" si="74"/>
        <v>31949</v>
      </c>
      <c r="D1604">
        <v>20</v>
      </c>
      <c r="E1604">
        <f t="shared" si="72"/>
        <v>-1.7999999999999999E-2</v>
      </c>
      <c r="F1604">
        <f>IF(ABS(B1604)&gt;1000,B1604/1000,B1604)</f>
        <v>-2.5999999999999999E-2</v>
      </c>
      <c r="G1604" s="3">
        <f t="shared" si="73"/>
        <v>31.949000000000002</v>
      </c>
    </row>
    <row r="1605" spans="1:7">
      <c r="A1605" s="5">
        <v>0.36499999999999999</v>
      </c>
      <c r="B1605" s="5">
        <v>-0.187</v>
      </c>
      <c r="C1605" s="6">
        <f t="shared" si="74"/>
        <v>31969</v>
      </c>
      <c r="D1605">
        <v>20</v>
      </c>
      <c r="E1605">
        <f t="shared" si="72"/>
        <v>0.36499999999999999</v>
      </c>
      <c r="F1605">
        <f>IF(ABS(B1605)&gt;1000,B1605/1000,B1605)</f>
        <v>-0.187</v>
      </c>
      <c r="G1605" s="3">
        <f t="shared" si="73"/>
        <v>31.969000000000001</v>
      </c>
    </row>
    <row r="1606" spans="1:7">
      <c r="A1606" s="5">
        <v>4.7E-2</v>
      </c>
      <c r="B1606" s="5">
        <v>8.2000000000000003E-2</v>
      </c>
      <c r="C1606" s="6">
        <f t="shared" si="74"/>
        <v>31989</v>
      </c>
      <c r="D1606">
        <v>20</v>
      </c>
      <c r="E1606">
        <f t="shared" si="72"/>
        <v>4.7E-2</v>
      </c>
      <c r="F1606">
        <f>IF(ABS(B1606)&gt;1000,B1606/1000,B1606)</f>
        <v>8.2000000000000003E-2</v>
      </c>
      <c r="G1606" s="3">
        <f t="shared" si="73"/>
        <v>31.989000000000001</v>
      </c>
    </row>
    <row r="1607" spans="1:7">
      <c r="A1607" s="5">
        <v>-0.19</v>
      </c>
      <c r="B1607" s="5">
        <v>-7.8E-2</v>
      </c>
      <c r="C1607" s="6">
        <f t="shared" si="74"/>
        <v>32009</v>
      </c>
      <c r="D1607">
        <v>20</v>
      </c>
      <c r="E1607">
        <f t="shared" si="72"/>
        <v>-0.19</v>
      </c>
      <c r="F1607">
        <f>IF(ABS(B1607)&gt;1000,B1607/1000,B1607)</f>
        <v>-7.8E-2</v>
      </c>
      <c r="G1607" s="3">
        <f t="shared" si="73"/>
        <v>32.009</v>
      </c>
    </row>
    <row r="1608" spans="1:7">
      <c r="A1608" s="5">
        <v>-0.35399999999999998</v>
      </c>
      <c r="B1608" s="5">
        <v>0.20699999999999999</v>
      </c>
      <c r="C1608" s="6">
        <f t="shared" si="74"/>
        <v>32031</v>
      </c>
      <c r="D1608">
        <v>22</v>
      </c>
      <c r="E1608">
        <f t="shared" si="72"/>
        <v>-0.35399999999999998</v>
      </c>
      <c r="F1608">
        <f>IF(ABS(B1608)&gt;1000,B1608/1000,B1608)</f>
        <v>0.20699999999999999</v>
      </c>
      <c r="G1608" s="3">
        <f t="shared" si="73"/>
        <v>32.030999999999999</v>
      </c>
    </row>
    <row r="1609" spans="1:7">
      <c r="A1609" s="5">
        <v>0.33400000000000002</v>
      </c>
      <c r="B1609" s="5">
        <v>0.22</v>
      </c>
      <c r="C1609" s="6">
        <f t="shared" si="74"/>
        <v>32049</v>
      </c>
      <c r="D1609">
        <v>18</v>
      </c>
      <c r="E1609">
        <f t="shared" ref="E1609:E1672" si="75">IF(ABS(A1609)&gt;1000,A1609/1000,A1609)</f>
        <v>0.33400000000000002</v>
      </c>
      <c r="F1609">
        <f>IF(ABS(B1609)&gt;1000,B1609/1000,B1609)</f>
        <v>0.22</v>
      </c>
      <c r="G1609" s="3">
        <f t="shared" si="73"/>
        <v>32.048999999999999</v>
      </c>
    </row>
    <row r="1610" spans="1:7">
      <c r="A1610" s="5">
        <v>-0.60799999999999998</v>
      </c>
      <c r="B1610" s="5">
        <v>0.57399999999999995</v>
      </c>
      <c r="C1610" s="6">
        <f t="shared" si="74"/>
        <v>32070</v>
      </c>
      <c r="D1610">
        <v>21</v>
      </c>
      <c r="E1610">
        <f t="shared" si="75"/>
        <v>-0.60799999999999998</v>
      </c>
      <c r="F1610">
        <f>IF(ABS(B1610)&gt;1000,B1610/1000,B1610)</f>
        <v>0.57399999999999995</v>
      </c>
      <c r="G1610" s="3">
        <f t="shared" ref="G1610:G1673" si="76">C1610/1000</f>
        <v>32.07</v>
      </c>
    </row>
    <row r="1611" spans="1:7">
      <c r="A1611" s="5">
        <v>-0.36799999999999999</v>
      </c>
      <c r="B1611" s="5">
        <v>2.9000000000000001E-2</v>
      </c>
      <c r="C1611" s="6">
        <f t="shared" ref="C1611:C1674" si="77">C1610+D1611</f>
        <v>32089</v>
      </c>
      <c r="D1611">
        <v>19</v>
      </c>
      <c r="E1611">
        <f t="shared" si="75"/>
        <v>-0.36799999999999999</v>
      </c>
      <c r="F1611">
        <f>IF(ABS(B1611)&gt;1000,B1611/1000,B1611)</f>
        <v>2.9000000000000001E-2</v>
      </c>
      <c r="G1611" s="3">
        <f t="shared" si="76"/>
        <v>32.088999999999999</v>
      </c>
    </row>
    <row r="1612" spans="1:7">
      <c r="A1612" s="5">
        <v>0.41799999999999998</v>
      </c>
      <c r="B1612" s="5">
        <v>-0.49099999999999999</v>
      </c>
      <c r="C1612" s="6">
        <f t="shared" si="77"/>
        <v>32110</v>
      </c>
      <c r="D1612">
        <v>21</v>
      </c>
      <c r="E1612">
        <f t="shared" si="75"/>
        <v>0.41799999999999998</v>
      </c>
      <c r="F1612">
        <f>IF(ABS(B1612)&gt;1000,B1612/1000,B1612)</f>
        <v>-0.49099999999999999</v>
      </c>
      <c r="G1612" s="3">
        <f t="shared" si="76"/>
        <v>32.11</v>
      </c>
    </row>
    <row r="1613" spans="1:7">
      <c r="A1613" s="5">
        <v>9.7000000000000003E-2</v>
      </c>
      <c r="B1613" s="5">
        <v>0.04</v>
      </c>
      <c r="C1613" s="6">
        <f t="shared" si="77"/>
        <v>32129</v>
      </c>
      <c r="D1613">
        <v>19</v>
      </c>
      <c r="E1613">
        <f t="shared" si="75"/>
        <v>9.7000000000000003E-2</v>
      </c>
      <c r="F1613">
        <f>IF(ABS(B1613)&gt;1000,B1613/1000,B1613)</f>
        <v>0.04</v>
      </c>
      <c r="G1613" s="3">
        <f t="shared" si="76"/>
        <v>32.128999999999998</v>
      </c>
    </row>
    <row r="1614" spans="1:7">
      <c r="A1614" s="5">
        <v>-4.8000000000000001E-2</v>
      </c>
      <c r="B1614" s="5">
        <v>0.83899999999999997</v>
      </c>
      <c r="C1614" s="6">
        <f t="shared" si="77"/>
        <v>32150</v>
      </c>
      <c r="D1614">
        <v>21</v>
      </c>
      <c r="E1614">
        <f t="shared" si="75"/>
        <v>-4.8000000000000001E-2</v>
      </c>
      <c r="F1614">
        <f>IF(ABS(B1614)&gt;1000,B1614/1000,B1614)</f>
        <v>0.83899999999999997</v>
      </c>
      <c r="G1614" s="3">
        <f t="shared" si="76"/>
        <v>32.15</v>
      </c>
    </row>
    <row r="1615" spans="1:7">
      <c r="A1615" s="5">
        <v>0.30599999999999999</v>
      </c>
      <c r="B1615" s="5">
        <v>-0.73899999999999999</v>
      </c>
      <c r="C1615" s="6">
        <f t="shared" si="77"/>
        <v>32170</v>
      </c>
      <c r="D1615">
        <v>20</v>
      </c>
      <c r="E1615">
        <f t="shared" si="75"/>
        <v>0.30599999999999999</v>
      </c>
      <c r="F1615">
        <f>IF(ABS(B1615)&gt;1000,B1615/1000,B1615)</f>
        <v>-0.73899999999999999</v>
      </c>
      <c r="G1615" s="3">
        <f t="shared" si="76"/>
        <v>32.17</v>
      </c>
    </row>
    <row r="1616" spans="1:7">
      <c r="A1616" s="5">
        <v>-0.36399999999999999</v>
      </c>
      <c r="B1616" s="5">
        <v>0.46200000000000002</v>
      </c>
      <c r="C1616" s="6">
        <f t="shared" si="77"/>
        <v>32189</v>
      </c>
      <c r="D1616">
        <v>19</v>
      </c>
      <c r="E1616">
        <f t="shared" si="75"/>
        <v>-0.36399999999999999</v>
      </c>
      <c r="F1616">
        <f>IF(ABS(B1616)&gt;1000,B1616/1000,B1616)</f>
        <v>0.46200000000000002</v>
      </c>
      <c r="G1616" s="3">
        <f t="shared" si="76"/>
        <v>32.189</v>
      </c>
    </row>
    <row r="1617" spans="1:7">
      <c r="A1617" s="5">
        <v>4.8000000000000001E-2</v>
      </c>
      <c r="B1617" s="5">
        <v>0.53300000000000003</v>
      </c>
      <c r="C1617" s="6">
        <f t="shared" si="77"/>
        <v>32210</v>
      </c>
      <c r="D1617">
        <v>21</v>
      </c>
      <c r="E1617">
        <f t="shared" si="75"/>
        <v>4.8000000000000001E-2</v>
      </c>
      <c r="F1617">
        <f>IF(ABS(B1617)&gt;1000,B1617/1000,B1617)</f>
        <v>0.53300000000000003</v>
      </c>
      <c r="G1617" s="3">
        <f t="shared" si="76"/>
        <v>32.21</v>
      </c>
    </row>
    <row r="1618" spans="1:7">
      <c r="A1618" s="5">
        <v>0.22</v>
      </c>
      <c r="B1618" s="4">
        <v>-1.4259999999999999</v>
      </c>
      <c r="C1618" s="6">
        <f t="shared" si="77"/>
        <v>32229</v>
      </c>
      <c r="D1618">
        <v>19</v>
      </c>
      <c r="E1618">
        <f t="shared" si="75"/>
        <v>0.22</v>
      </c>
      <c r="F1618">
        <f>IF(ABS(B1618)&gt;1000,B1618/1000,B1618)</f>
        <v>-1.4259999999999999</v>
      </c>
      <c r="G1618" s="3">
        <f t="shared" si="76"/>
        <v>32.228999999999999</v>
      </c>
    </row>
    <row r="1619" spans="1:7">
      <c r="A1619" s="5">
        <v>9.2999999999999999E-2</v>
      </c>
      <c r="B1619" s="5">
        <v>-0.20499999999999999</v>
      </c>
      <c r="C1619" s="6">
        <f t="shared" si="77"/>
        <v>32249</v>
      </c>
      <c r="D1619">
        <v>20</v>
      </c>
      <c r="E1619">
        <f t="shared" si="75"/>
        <v>9.2999999999999999E-2</v>
      </c>
      <c r="F1619">
        <f>IF(ABS(B1619)&gt;1000,B1619/1000,B1619)</f>
        <v>-0.20499999999999999</v>
      </c>
      <c r="G1619" s="3">
        <f t="shared" si="76"/>
        <v>32.249000000000002</v>
      </c>
    </row>
    <row r="1620" spans="1:7">
      <c r="A1620" s="5">
        <v>-0.32200000000000001</v>
      </c>
      <c r="B1620" s="5">
        <v>0.624</v>
      </c>
      <c r="C1620" s="6">
        <f t="shared" si="77"/>
        <v>32269</v>
      </c>
      <c r="D1620">
        <v>20</v>
      </c>
      <c r="E1620">
        <f t="shared" si="75"/>
        <v>-0.32200000000000001</v>
      </c>
      <c r="F1620">
        <f>IF(ABS(B1620)&gt;1000,B1620/1000,B1620)</f>
        <v>0.624</v>
      </c>
      <c r="G1620" s="3">
        <f t="shared" si="76"/>
        <v>32.268999999999998</v>
      </c>
    </row>
    <row r="1621" spans="1:7">
      <c r="A1621" s="5">
        <v>-7.6999999999999999E-2</v>
      </c>
      <c r="B1621" s="5">
        <v>0.31</v>
      </c>
      <c r="C1621" s="6">
        <f t="shared" si="77"/>
        <v>32289</v>
      </c>
      <c r="D1621">
        <v>20</v>
      </c>
      <c r="E1621">
        <f t="shared" si="75"/>
        <v>-7.6999999999999999E-2</v>
      </c>
      <c r="F1621">
        <f>IF(ABS(B1621)&gt;1000,B1621/1000,B1621)</f>
        <v>0.31</v>
      </c>
      <c r="G1621" s="3">
        <f t="shared" si="76"/>
        <v>32.289000000000001</v>
      </c>
    </row>
    <row r="1622" spans="1:7">
      <c r="A1622" s="5">
        <v>0.40799999999999997</v>
      </c>
      <c r="B1622" s="5">
        <v>-0.56200000000000006</v>
      </c>
      <c r="C1622" s="6">
        <f t="shared" si="77"/>
        <v>32309</v>
      </c>
      <c r="D1622">
        <v>20</v>
      </c>
      <c r="E1622">
        <f t="shared" si="75"/>
        <v>0.40799999999999997</v>
      </c>
      <c r="F1622">
        <f>IF(ABS(B1622)&gt;1000,B1622/1000,B1622)</f>
        <v>-0.56200000000000006</v>
      </c>
      <c r="G1622" s="3">
        <f t="shared" si="76"/>
        <v>32.308999999999997</v>
      </c>
    </row>
    <row r="1623" spans="1:7">
      <c r="A1623" s="5">
        <v>0.23100000000000001</v>
      </c>
      <c r="B1623" s="5">
        <v>-0.53100000000000003</v>
      </c>
      <c r="C1623" s="6">
        <f t="shared" si="77"/>
        <v>32329</v>
      </c>
      <c r="D1623">
        <v>20</v>
      </c>
      <c r="E1623">
        <f t="shared" si="75"/>
        <v>0.23100000000000001</v>
      </c>
      <c r="F1623">
        <f>IF(ABS(B1623)&gt;1000,B1623/1000,B1623)</f>
        <v>-0.53100000000000003</v>
      </c>
      <c r="G1623" s="3">
        <f t="shared" si="76"/>
        <v>32.329000000000001</v>
      </c>
    </row>
    <row r="1624" spans="1:7">
      <c r="A1624" s="5">
        <v>1.2999999999999999E-2</v>
      </c>
      <c r="B1624" s="5">
        <v>-0.158</v>
      </c>
      <c r="C1624" s="6">
        <f t="shared" si="77"/>
        <v>32349</v>
      </c>
      <c r="D1624">
        <v>20</v>
      </c>
      <c r="E1624">
        <f t="shared" si="75"/>
        <v>1.2999999999999999E-2</v>
      </c>
      <c r="F1624">
        <f>IF(ABS(B1624)&gt;1000,B1624/1000,B1624)</f>
        <v>-0.158</v>
      </c>
      <c r="G1624" s="3">
        <f t="shared" si="76"/>
        <v>32.348999999999997</v>
      </c>
    </row>
    <row r="1625" spans="1:7">
      <c r="A1625" s="5">
        <v>-0.21099999999999999</v>
      </c>
      <c r="B1625" s="5">
        <v>7.2999999999999995E-2</v>
      </c>
      <c r="C1625" s="6">
        <f t="shared" si="77"/>
        <v>32369</v>
      </c>
      <c r="D1625">
        <v>20</v>
      </c>
      <c r="E1625">
        <f t="shared" si="75"/>
        <v>-0.21099999999999999</v>
      </c>
      <c r="F1625">
        <f>IF(ABS(B1625)&gt;1000,B1625/1000,B1625)</f>
        <v>7.2999999999999995E-2</v>
      </c>
      <c r="G1625" s="3">
        <f t="shared" si="76"/>
        <v>32.369</v>
      </c>
    </row>
    <row r="1626" spans="1:7">
      <c r="A1626" s="5">
        <v>-9.9000000000000005E-2</v>
      </c>
      <c r="B1626" s="5">
        <v>1.2999999999999999E-2</v>
      </c>
      <c r="C1626" s="6">
        <f t="shared" si="77"/>
        <v>32390</v>
      </c>
      <c r="D1626">
        <v>21</v>
      </c>
      <c r="E1626">
        <f t="shared" si="75"/>
        <v>-9.9000000000000005E-2</v>
      </c>
      <c r="F1626">
        <f>IF(ABS(B1626)&gt;1000,B1626/1000,B1626)</f>
        <v>1.2999999999999999E-2</v>
      </c>
      <c r="G1626" s="3">
        <f t="shared" si="76"/>
        <v>32.39</v>
      </c>
    </row>
    <row r="1627" spans="1:7">
      <c r="A1627" s="5">
        <v>-0.25</v>
      </c>
      <c r="B1627" s="5">
        <v>0.67500000000000004</v>
      </c>
      <c r="C1627" s="6">
        <f t="shared" si="77"/>
        <v>32409</v>
      </c>
      <c r="D1627">
        <v>19</v>
      </c>
      <c r="E1627">
        <f t="shared" si="75"/>
        <v>-0.25</v>
      </c>
      <c r="F1627">
        <f>IF(ABS(B1627)&gt;1000,B1627/1000,B1627)</f>
        <v>0.67500000000000004</v>
      </c>
      <c r="G1627" s="3">
        <f t="shared" si="76"/>
        <v>32.408999999999999</v>
      </c>
    </row>
    <row r="1628" spans="1:7">
      <c r="A1628" s="5">
        <v>-6.3E-2</v>
      </c>
      <c r="B1628" s="5">
        <v>0.379</v>
      </c>
      <c r="C1628" s="6">
        <f t="shared" si="77"/>
        <v>32430</v>
      </c>
      <c r="D1628">
        <v>21</v>
      </c>
      <c r="E1628">
        <f t="shared" si="75"/>
        <v>-6.3E-2</v>
      </c>
      <c r="F1628">
        <f>IF(ABS(B1628)&gt;1000,B1628/1000,B1628)</f>
        <v>0.379</v>
      </c>
      <c r="G1628" s="3">
        <f t="shared" si="76"/>
        <v>32.43</v>
      </c>
    </row>
    <row r="1629" spans="1:7">
      <c r="A1629" s="5">
        <v>-0.01</v>
      </c>
      <c r="B1629" s="5">
        <v>0.29599999999999999</v>
      </c>
      <c r="C1629" s="6">
        <f t="shared" si="77"/>
        <v>32450</v>
      </c>
      <c r="D1629">
        <v>20</v>
      </c>
      <c r="E1629">
        <f t="shared" si="75"/>
        <v>-0.01</v>
      </c>
      <c r="F1629">
        <f>IF(ABS(B1629)&gt;1000,B1629/1000,B1629)</f>
        <v>0.29599999999999999</v>
      </c>
      <c r="G1629" s="3">
        <f t="shared" si="76"/>
        <v>32.450000000000003</v>
      </c>
    </row>
    <row r="1630" spans="1:7">
      <c r="A1630" s="5">
        <v>0.32500000000000001</v>
      </c>
      <c r="B1630" s="5">
        <v>-0.52400000000000002</v>
      </c>
      <c r="C1630" s="6">
        <f t="shared" si="77"/>
        <v>32471</v>
      </c>
      <c r="D1630">
        <v>21</v>
      </c>
      <c r="E1630">
        <f t="shared" si="75"/>
        <v>0.32500000000000001</v>
      </c>
      <c r="F1630">
        <f>IF(ABS(B1630)&gt;1000,B1630/1000,B1630)</f>
        <v>-0.52400000000000002</v>
      </c>
      <c r="G1630" s="3">
        <f t="shared" si="76"/>
        <v>32.470999999999997</v>
      </c>
    </row>
    <row r="1631" spans="1:7">
      <c r="A1631" s="5">
        <v>0.123</v>
      </c>
      <c r="B1631" s="5">
        <v>-0.155</v>
      </c>
      <c r="C1631" s="6">
        <f t="shared" si="77"/>
        <v>32489</v>
      </c>
      <c r="D1631">
        <v>18</v>
      </c>
      <c r="E1631">
        <f t="shared" si="75"/>
        <v>0.123</v>
      </c>
      <c r="F1631">
        <f>IF(ABS(B1631)&gt;1000,B1631/1000,B1631)</f>
        <v>-0.155</v>
      </c>
      <c r="G1631" s="3">
        <f t="shared" si="76"/>
        <v>32.488999999999997</v>
      </c>
    </row>
    <row r="1632" spans="1:7">
      <c r="A1632" s="5">
        <v>5.3999999999999999E-2</v>
      </c>
      <c r="B1632" s="5">
        <v>-0.84799999999999998</v>
      </c>
      <c r="C1632" s="6">
        <f t="shared" si="77"/>
        <v>32510</v>
      </c>
      <c r="D1632">
        <v>21</v>
      </c>
      <c r="E1632">
        <f t="shared" si="75"/>
        <v>5.3999999999999999E-2</v>
      </c>
      <c r="F1632">
        <f>IF(ABS(B1632)&gt;1000,B1632/1000,B1632)</f>
        <v>-0.84799999999999998</v>
      </c>
      <c r="G1632" s="3">
        <f t="shared" si="76"/>
        <v>32.51</v>
      </c>
    </row>
    <row r="1633" spans="1:7">
      <c r="A1633" s="5">
        <v>-5.0999999999999997E-2</v>
      </c>
      <c r="B1633" s="5">
        <v>0.20899999999999999</v>
      </c>
      <c r="C1633" s="6">
        <f t="shared" si="77"/>
        <v>32530</v>
      </c>
      <c r="D1633">
        <v>20</v>
      </c>
      <c r="E1633">
        <f t="shared" si="75"/>
        <v>-5.0999999999999997E-2</v>
      </c>
      <c r="F1633">
        <f>IF(ABS(B1633)&gt;1000,B1633/1000,B1633)</f>
        <v>0.20899999999999999</v>
      </c>
      <c r="G1633" s="3">
        <f t="shared" si="76"/>
        <v>32.53</v>
      </c>
    </row>
    <row r="1634" spans="1:7">
      <c r="A1634" s="5">
        <v>-0.32400000000000001</v>
      </c>
      <c r="B1634" s="5">
        <v>0.442</v>
      </c>
      <c r="C1634" s="6">
        <f t="shared" si="77"/>
        <v>32549</v>
      </c>
      <c r="D1634">
        <v>19</v>
      </c>
      <c r="E1634">
        <f t="shared" si="75"/>
        <v>-0.32400000000000001</v>
      </c>
      <c r="F1634">
        <f>IF(ABS(B1634)&gt;1000,B1634/1000,B1634)</f>
        <v>0.442</v>
      </c>
      <c r="G1634" s="3">
        <f t="shared" si="76"/>
        <v>32.548999999999999</v>
      </c>
    </row>
    <row r="1635" spans="1:7">
      <c r="A1635" s="5">
        <v>-0.185</v>
      </c>
      <c r="B1635" s="5">
        <v>0.78800000000000003</v>
      </c>
      <c r="C1635" s="6">
        <f t="shared" si="77"/>
        <v>32571</v>
      </c>
      <c r="D1635">
        <v>22</v>
      </c>
      <c r="E1635">
        <f t="shared" si="75"/>
        <v>-0.185</v>
      </c>
      <c r="F1635">
        <f>IF(ABS(B1635)&gt;1000,B1635/1000,B1635)</f>
        <v>0.78800000000000003</v>
      </c>
      <c r="G1635" s="3">
        <f t="shared" si="76"/>
        <v>32.570999999999998</v>
      </c>
    </row>
    <row r="1636" spans="1:7">
      <c r="A1636" s="5">
        <v>5.2999999999999999E-2</v>
      </c>
      <c r="B1636" s="5">
        <v>0.18099999999999999</v>
      </c>
      <c r="C1636" s="6">
        <f t="shared" si="77"/>
        <v>32590</v>
      </c>
      <c r="D1636">
        <v>19</v>
      </c>
      <c r="E1636">
        <f t="shared" si="75"/>
        <v>5.2999999999999999E-2</v>
      </c>
      <c r="F1636">
        <f>IF(ABS(B1636)&gt;1000,B1636/1000,B1636)</f>
        <v>0.18099999999999999</v>
      </c>
      <c r="G1636" s="3">
        <f t="shared" si="76"/>
        <v>32.590000000000003</v>
      </c>
    </row>
    <row r="1637" spans="1:7">
      <c r="A1637" s="5">
        <v>0.33300000000000002</v>
      </c>
      <c r="B1637" s="5">
        <v>-0.625</v>
      </c>
      <c r="C1637" s="6">
        <f t="shared" si="77"/>
        <v>32609</v>
      </c>
      <c r="D1637">
        <v>19</v>
      </c>
      <c r="E1637">
        <f t="shared" si="75"/>
        <v>0.33300000000000002</v>
      </c>
      <c r="F1637">
        <f>IF(ABS(B1637)&gt;1000,B1637/1000,B1637)</f>
        <v>-0.625</v>
      </c>
      <c r="G1637" s="3">
        <f t="shared" si="76"/>
        <v>32.609000000000002</v>
      </c>
    </row>
    <row r="1638" spans="1:7">
      <c r="A1638" s="5">
        <v>-5.1999999999999998E-2</v>
      </c>
      <c r="B1638" s="5">
        <v>0.17</v>
      </c>
      <c r="C1638" s="6">
        <f t="shared" si="77"/>
        <v>32629</v>
      </c>
      <c r="D1638">
        <v>20</v>
      </c>
      <c r="E1638">
        <f t="shared" si="75"/>
        <v>-5.1999999999999998E-2</v>
      </c>
      <c r="F1638">
        <f>IF(ABS(B1638)&gt;1000,B1638/1000,B1638)</f>
        <v>0.17</v>
      </c>
      <c r="G1638" s="3">
        <f t="shared" si="76"/>
        <v>32.628999999999998</v>
      </c>
    </row>
    <row r="1639" spans="1:7">
      <c r="A1639" s="5">
        <v>-6.4000000000000001E-2</v>
      </c>
      <c r="B1639" s="5">
        <v>0.80700000000000005</v>
      </c>
      <c r="C1639" s="6">
        <f t="shared" si="77"/>
        <v>32650</v>
      </c>
      <c r="D1639">
        <v>21</v>
      </c>
      <c r="E1639">
        <f t="shared" si="75"/>
        <v>-6.4000000000000001E-2</v>
      </c>
      <c r="F1639">
        <f>IF(ABS(B1639)&gt;1000,B1639/1000,B1639)</f>
        <v>0.80700000000000005</v>
      </c>
      <c r="G1639" s="3">
        <f t="shared" si="76"/>
        <v>32.65</v>
      </c>
    </row>
    <row r="1640" spans="1:7">
      <c r="A1640" s="5">
        <v>0.16800000000000001</v>
      </c>
      <c r="B1640" s="5">
        <v>-0.495</v>
      </c>
      <c r="C1640" s="6">
        <f t="shared" si="77"/>
        <v>32669</v>
      </c>
      <c r="D1640">
        <v>19</v>
      </c>
      <c r="E1640">
        <f t="shared" si="75"/>
        <v>0.16800000000000001</v>
      </c>
      <c r="F1640">
        <f>IF(ABS(B1640)&gt;1000,B1640/1000,B1640)</f>
        <v>-0.495</v>
      </c>
      <c r="G1640" s="3">
        <f t="shared" si="76"/>
        <v>32.668999999999997</v>
      </c>
    </row>
    <row r="1641" spans="1:7">
      <c r="A1641" s="5">
        <v>7.0999999999999994E-2</v>
      </c>
      <c r="B1641" s="5">
        <v>-0.48599999999999999</v>
      </c>
      <c r="C1641" s="6">
        <f t="shared" si="77"/>
        <v>32690</v>
      </c>
      <c r="D1641">
        <v>21</v>
      </c>
      <c r="E1641">
        <f t="shared" si="75"/>
        <v>7.0999999999999994E-2</v>
      </c>
      <c r="F1641">
        <f>IF(ABS(B1641)&gt;1000,B1641/1000,B1641)</f>
        <v>-0.48599999999999999</v>
      </c>
      <c r="G1641" s="3">
        <f t="shared" si="76"/>
        <v>32.69</v>
      </c>
    </row>
    <row r="1642" spans="1:7">
      <c r="A1642" s="5">
        <v>0.109</v>
      </c>
      <c r="B1642" s="5">
        <v>-0.53900000000000003</v>
      </c>
      <c r="C1642" s="6">
        <f t="shared" si="77"/>
        <v>32710</v>
      </c>
      <c r="D1642">
        <v>20</v>
      </c>
      <c r="E1642">
        <f t="shared" si="75"/>
        <v>0.109</v>
      </c>
      <c r="F1642">
        <f>IF(ABS(B1642)&gt;1000,B1642/1000,B1642)</f>
        <v>-0.53900000000000003</v>
      </c>
      <c r="G1642" s="3">
        <f t="shared" si="76"/>
        <v>32.71</v>
      </c>
    </row>
    <row r="1643" spans="1:7">
      <c r="A1643" s="5">
        <v>0.255</v>
      </c>
      <c r="B1643" s="5">
        <v>-0.14299999999999999</v>
      </c>
      <c r="C1643" s="6">
        <f t="shared" si="77"/>
        <v>32730</v>
      </c>
      <c r="D1643">
        <v>20</v>
      </c>
      <c r="E1643">
        <f t="shared" si="75"/>
        <v>0.255</v>
      </c>
      <c r="F1643">
        <f>IF(ABS(B1643)&gt;1000,B1643/1000,B1643)</f>
        <v>-0.14299999999999999</v>
      </c>
      <c r="G1643" s="3">
        <f t="shared" si="76"/>
        <v>32.729999999999997</v>
      </c>
    </row>
    <row r="1644" spans="1:7">
      <c r="A1644" s="5">
        <v>-8.8999999999999996E-2</v>
      </c>
      <c r="B1644" s="5">
        <v>-1.4E-2</v>
      </c>
      <c r="C1644" s="6">
        <f t="shared" si="77"/>
        <v>32752</v>
      </c>
      <c r="D1644">
        <v>22</v>
      </c>
      <c r="E1644">
        <f t="shared" si="75"/>
        <v>-8.8999999999999996E-2</v>
      </c>
      <c r="F1644">
        <f>IF(ABS(B1644)&gt;1000,B1644/1000,B1644)</f>
        <v>-1.4E-2</v>
      </c>
      <c r="G1644" s="3">
        <f t="shared" si="76"/>
        <v>32.752000000000002</v>
      </c>
    </row>
    <row r="1645" spans="1:7">
      <c r="A1645" s="5">
        <v>-0.31900000000000001</v>
      </c>
      <c r="B1645" s="4">
        <v>1.0469999999999999</v>
      </c>
      <c r="C1645" s="6">
        <f t="shared" si="77"/>
        <v>32769</v>
      </c>
      <c r="D1645">
        <v>17</v>
      </c>
      <c r="E1645">
        <f t="shared" si="75"/>
        <v>-0.31900000000000001</v>
      </c>
      <c r="F1645">
        <f>IF(ABS(B1645)&gt;1000,B1645/1000,B1645)</f>
        <v>1.0469999999999999</v>
      </c>
      <c r="G1645" s="3">
        <f t="shared" si="76"/>
        <v>32.768999999999998</v>
      </c>
    </row>
    <row r="1646" spans="1:7">
      <c r="A1646" s="5">
        <v>-0.05</v>
      </c>
      <c r="B1646" s="5">
        <v>0.156</v>
      </c>
      <c r="C1646" s="6">
        <f t="shared" si="77"/>
        <v>32789</v>
      </c>
      <c r="D1646">
        <v>20</v>
      </c>
      <c r="E1646">
        <f t="shared" si="75"/>
        <v>-0.05</v>
      </c>
      <c r="F1646">
        <f>IF(ABS(B1646)&gt;1000,B1646/1000,B1646)</f>
        <v>0.156</v>
      </c>
      <c r="G1646" s="3">
        <f t="shared" si="76"/>
        <v>32.789000000000001</v>
      </c>
    </row>
    <row r="1647" spans="1:7">
      <c r="A1647" s="5">
        <v>-7.1999999999999995E-2</v>
      </c>
      <c r="B1647" s="5">
        <v>0.35399999999999998</v>
      </c>
      <c r="C1647" s="6">
        <f t="shared" si="77"/>
        <v>32810</v>
      </c>
      <c r="D1647">
        <v>21</v>
      </c>
      <c r="E1647">
        <f t="shared" si="75"/>
        <v>-7.1999999999999995E-2</v>
      </c>
      <c r="F1647">
        <f>IF(ABS(B1647)&gt;1000,B1647/1000,B1647)</f>
        <v>0.35399999999999998</v>
      </c>
      <c r="G1647" s="3">
        <f t="shared" si="76"/>
        <v>32.81</v>
      </c>
    </row>
    <row r="1648" spans="1:7">
      <c r="A1648" s="5">
        <v>0.14099999999999999</v>
      </c>
      <c r="B1648" s="5">
        <v>2.5999999999999999E-2</v>
      </c>
      <c r="C1648" s="6">
        <f t="shared" si="77"/>
        <v>32830</v>
      </c>
      <c r="D1648">
        <v>20</v>
      </c>
      <c r="E1648">
        <f t="shared" si="75"/>
        <v>0.14099999999999999</v>
      </c>
      <c r="F1648">
        <f>IF(ABS(B1648)&gt;1000,B1648/1000,B1648)</f>
        <v>2.5999999999999999E-2</v>
      </c>
      <c r="G1648" s="3">
        <f t="shared" si="76"/>
        <v>32.83</v>
      </c>
    </row>
    <row r="1649" spans="1:7">
      <c r="A1649" s="5">
        <v>0.111</v>
      </c>
      <c r="B1649" s="5">
        <v>-0.71699999999999997</v>
      </c>
      <c r="C1649" s="6">
        <f t="shared" si="77"/>
        <v>32850</v>
      </c>
      <c r="D1649">
        <v>20</v>
      </c>
      <c r="E1649">
        <f t="shared" si="75"/>
        <v>0.111</v>
      </c>
      <c r="F1649">
        <f>IF(ABS(B1649)&gt;1000,B1649/1000,B1649)</f>
        <v>-0.71699999999999997</v>
      </c>
      <c r="G1649" s="3">
        <f t="shared" si="76"/>
        <v>32.85</v>
      </c>
    </row>
    <row r="1650" spans="1:7">
      <c r="A1650" s="5">
        <v>4.0000000000000001E-3</v>
      </c>
      <c r="B1650" s="5">
        <v>-0.54200000000000004</v>
      </c>
      <c r="C1650" s="6">
        <f t="shared" si="77"/>
        <v>32870</v>
      </c>
      <c r="D1650">
        <v>20</v>
      </c>
      <c r="E1650">
        <f t="shared" si="75"/>
        <v>4.0000000000000001E-3</v>
      </c>
      <c r="F1650">
        <f>IF(ABS(B1650)&gt;1000,B1650/1000,B1650)</f>
        <v>-0.54200000000000004</v>
      </c>
      <c r="G1650" s="3">
        <f t="shared" si="76"/>
        <v>32.869999999999997</v>
      </c>
    </row>
    <row r="1651" spans="1:7">
      <c r="A1651" s="5">
        <v>-0.26100000000000001</v>
      </c>
      <c r="B1651" s="4">
        <v>1.7330000000000001</v>
      </c>
      <c r="C1651" s="6">
        <f t="shared" si="77"/>
        <v>32891</v>
      </c>
      <c r="D1651">
        <v>21</v>
      </c>
      <c r="E1651">
        <f t="shared" si="75"/>
        <v>-0.26100000000000001</v>
      </c>
      <c r="F1651">
        <f>IF(ABS(B1651)&gt;1000,B1651/1000,B1651)</f>
        <v>1.7330000000000001</v>
      </c>
      <c r="G1651" s="3">
        <f t="shared" si="76"/>
        <v>32.890999999999998</v>
      </c>
    </row>
    <row r="1652" spans="1:7">
      <c r="A1652" s="5">
        <v>-4.2999999999999997E-2</v>
      </c>
      <c r="B1652" s="5">
        <v>-0.46300000000000002</v>
      </c>
      <c r="C1652" s="6">
        <f t="shared" si="77"/>
        <v>32911</v>
      </c>
      <c r="D1652">
        <v>20</v>
      </c>
      <c r="E1652">
        <f t="shared" si="75"/>
        <v>-4.2999999999999997E-2</v>
      </c>
      <c r="F1652">
        <f>IF(ABS(B1652)&gt;1000,B1652/1000,B1652)</f>
        <v>-0.46300000000000002</v>
      </c>
      <c r="G1652" s="3">
        <f t="shared" si="76"/>
        <v>32.911000000000001</v>
      </c>
    </row>
    <row r="1653" spans="1:7">
      <c r="A1653" s="5">
        <v>0.193</v>
      </c>
      <c r="B1653" s="5">
        <v>-0.56999999999999995</v>
      </c>
      <c r="C1653" s="6">
        <f t="shared" si="77"/>
        <v>32931</v>
      </c>
      <c r="D1653">
        <v>20</v>
      </c>
      <c r="E1653">
        <f t="shared" si="75"/>
        <v>0.193</v>
      </c>
      <c r="F1653">
        <f>IF(ABS(B1653)&gt;1000,B1653/1000,B1653)</f>
        <v>-0.56999999999999995</v>
      </c>
      <c r="G1653" s="3">
        <f t="shared" si="76"/>
        <v>32.930999999999997</v>
      </c>
    </row>
    <row r="1654" spans="1:7">
      <c r="A1654" s="5">
        <v>0.14000000000000001</v>
      </c>
      <c r="B1654" s="5">
        <v>-0.30499999999999999</v>
      </c>
      <c r="C1654" s="6">
        <f t="shared" si="77"/>
        <v>32949</v>
      </c>
      <c r="D1654">
        <v>18</v>
      </c>
      <c r="E1654">
        <f t="shared" si="75"/>
        <v>0.14000000000000001</v>
      </c>
      <c r="F1654">
        <f>IF(ABS(B1654)&gt;1000,B1654/1000,B1654)</f>
        <v>-0.30499999999999999</v>
      </c>
      <c r="G1654" s="3">
        <f t="shared" si="76"/>
        <v>32.948999999999998</v>
      </c>
    </row>
    <row r="1655" spans="1:7">
      <c r="A1655" s="5">
        <v>4.5999999999999999E-2</v>
      </c>
      <c r="B1655" s="5">
        <v>-0.65</v>
      </c>
      <c r="C1655" s="6">
        <f t="shared" si="77"/>
        <v>32969</v>
      </c>
      <c r="D1655">
        <v>20</v>
      </c>
      <c r="E1655">
        <f t="shared" si="75"/>
        <v>4.5999999999999999E-2</v>
      </c>
      <c r="F1655">
        <f>IF(ABS(B1655)&gt;1000,B1655/1000,B1655)</f>
        <v>-0.65</v>
      </c>
      <c r="G1655" s="3">
        <f t="shared" si="76"/>
        <v>32.969000000000001</v>
      </c>
    </row>
    <row r="1656" spans="1:7">
      <c r="A1656" s="5">
        <v>-3.4000000000000002E-2</v>
      </c>
      <c r="B1656" s="5">
        <v>-0.26100000000000001</v>
      </c>
      <c r="C1656" s="6">
        <f t="shared" si="77"/>
        <v>32990</v>
      </c>
      <c r="D1656">
        <v>21</v>
      </c>
      <c r="E1656">
        <f t="shared" si="75"/>
        <v>-3.4000000000000002E-2</v>
      </c>
      <c r="F1656">
        <f>IF(ABS(B1656)&gt;1000,B1656/1000,B1656)</f>
        <v>-0.26100000000000001</v>
      </c>
      <c r="G1656" s="3">
        <f t="shared" si="76"/>
        <v>32.99</v>
      </c>
    </row>
    <row r="1657" spans="1:7">
      <c r="A1657" s="5">
        <v>-0.23400000000000001</v>
      </c>
      <c r="B1657" s="5">
        <v>0.64800000000000002</v>
      </c>
      <c r="C1657" s="6">
        <f t="shared" si="77"/>
        <v>33010</v>
      </c>
      <c r="D1657">
        <v>20</v>
      </c>
      <c r="E1657">
        <f t="shared" si="75"/>
        <v>-0.23400000000000001</v>
      </c>
      <c r="F1657">
        <f>IF(ABS(B1657)&gt;1000,B1657/1000,B1657)</f>
        <v>0.64800000000000002</v>
      </c>
      <c r="G1657" s="3">
        <f t="shared" si="76"/>
        <v>33.01</v>
      </c>
    </row>
    <row r="1658" spans="1:7">
      <c r="A1658" s="5">
        <v>2.5000000000000001E-2</v>
      </c>
      <c r="B1658" s="5">
        <v>0.437</v>
      </c>
      <c r="C1658" s="6">
        <f t="shared" si="77"/>
        <v>33030</v>
      </c>
      <c r="D1658">
        <v>20</v>
      </c>
      <c r="E1658">
        <f t="shared" si="75"/>
        <v>2.5000000000000001E-2</v>
      </c>
      <c r="F1658">
        <f>IF(ABS(B1658)&gt;1000,B1658/1000,B1658)</f>
        <v>0.437</v>
      </c>
      <c r="G1658" s="3">
        <f t="shared" si="76"/>
        <v>33.03</v>
      </c>
    </row>
    <row r="1659" spans="1:7">
      <c r="A1659" s="5">
        <v>1.4999999999999999E-2</v>
      </c>
      <c r="B1659" s="5">
        <v>0.25600000000000001</v>
      </c>
      <c r="C1659" s="6">
        <f t="shared" si="77"/>
        <v>33050</v>
      </c>
      <c r="D1659">
        <v>20</v>
      </c>
      <c r="E1659">
        <f t="shared" si="75"/>
        <v>1.4999999999999999E-2</v>
      </c>
      <c r="F1659">
        <f>IF(ABS(B1659)&gt;1000,B1659/1000,B1659)</f>
        <v>0.25600000000000001</v>
      </c>
      <c r="G1659" s="3">
        <f t="shared" si="76"/>
        <v>33.049999999999997</v>
      </c>
    </row>
    <row r="1660" spans="1:7">
      <c r="A1660" s="5">
        <v>-9.4E-2</v>
      </c>
      <c r="B1660" s="5">
        <v>0.47499999999999998</v>
      </c>
      <c r="C1660" s="6">
        <f t="shared" si="77"/>
        <v>33070</v>
      </c>
      <c r="D1660">
        <v>20</v>
      </c>
      <c r="E1660">
        <f t="shared" si="75"/>
        <v>-9.4E-2</v>
      </c>
      <c r="F1660">
        <f>IF(ABS(B1660)&gt;1000,B1660/1000,B1660)</f>
        <v>0.47499999999999998</v>
      </c>
      <c r="G1660" s="3">
        <f t="shared" si="76"/>
        <v>33.07</v>
      </c>
    </row>
    <row r="1661" spans="1:7">
      <c r="A1661" s="5">
        <v>0.16600000000000001</v>
      </c>
      <c r="B1661" s="5">
        <v>-0.59799999999999998</v>
      </c>
      <c r="C1661" s="6">
        <f t="shared" si="77"/>
        <v>33090</v>
      </c>
      <c r="D1661">
        <v>20</v>
      </c>
      <c r="E1661">
        <f t="shared" si="75"/>
        <v>0.16600000000000001</v>
      </c>
      <c r="F1661">
        <f>IF(ABS(B1661)&gt;1000,B1661/1000,B1661)</f>
        <v>-0.59799999999999998</v>
      </c>
      <c r="G1661" s="3">
        <f t="shared" si="76"/>
        <v>33.090000000000003</v>
      </c>
    </row>
    <row r="1662" spans="1:7">
      <c r="A1662" s="5">
        <v>-2.8000000000000001E-2</v>
      </c>
      <c r="B1662" s="5">
        <v>-0.38200000000000001</v>
      </c>
      <c r="C1662" s="6">
        <f t="shared" si="77"/>
        <v>33111</v>
      </c>
      <c r="D1662">
        <v>21</v>
      </c>
      <c r="E1662">
        <f t="shared" si="75"/>
        <v>-2.8000000000000001E-2</v>
      </c>
      <c r="F1662">
        <f>IF(ABS(B1662)&gt;1000,B1662/1000,B1662)</f>
        <v>-0.38200000000000001</v>
      </c>
      <c r="G1662" s="3">
        <f t="shared" si="76"/>
        <v>33.110999999999997</v>
      </c>
    </row>
    <row r="1663" spans="1:7">
      <c r="A1663" s="5">
        <v>3.3000000000000002E-2</v>
      </c>
      <c r="B1663" s="5">
        <v>-0.621</v>
      </c>
      <c r="C1663" s="6">
        <f t="shared" si="77"/>
        <v>33130</v>
      </c>
      <c r="D1663">
        <v>19</v>
      </c>
      <c r="E1663">
        <f t="shared" si="75"/>
        <v>3.3000000000000002E-2</v>
      </c>
      <c r="F1663">
        <f>IF(ABS(B1663)&gt;1000,B1663/1000,B1663)</f>
        <v>-0.621</v>
      </c>
      <c r="G1663" s="3">
        <f t="shared" si="76"/>
        <v>33.130000000000003</v>
      </c>
    </row>
    <row r="1664" spans="1:7">
      <c r="A1664" s="5">
        <v>4.3999999999999997E-2</v>
      </c>
      <c r="B1664" s="5">
        <v>-2.5000000000000001E-2</v>
      </c>
      <c r="C1664" s="6">
        <f t="shared" si="77"/>
        <v>33150</v>
      </c>
      <c r="D1664">
        <v>20</v>
      </c>
      <c r="E1664">
        <f t="shared" si="75"/>
        <v>4.3999999999999997E-2</v>
      </c>
      <c r="F1664">
        <f>IF(ABS(B1664)&gt;1000,B1664/1000,B1664)</f>
        <v>-2.5000000000000001E-2</v>
      </c>
      <c r="G1664" s="3">
        <f t="shared" si="76"/>
        <v>33.15</v>
      </c>
    </row>
    <row r="1665" spans="1:7">
      <c r="A1665" s="5">
        <v>-0.112</v>
      </c>
      <c r="B1665" s="5">
        <v>0.47299999999999998</v>
      </c>
      <c r="C1665" s="6">
        <f t="shared" si="77"/>
        <v>33170</v>
      </c>
      <c r="D1665">
        <v>20</v>
      </c>
      <c r="E1665">
        <f t="shared" si="75"/>
        <v>-0.112</v>
      </c>
      <c r="F1665">
        <f>IF(ABS(B1665)&gt;1000,B1665/1000,B1665)</f>
        <v>0.47299999999999998</v>
      </c>
      <c r="G1665" s="3">
        <f t="shared" si="76"/>
        <v>33.17</v>
      </c>
    </row>
    <row r="1666" spans="1:7">
      <c r="A1666" s="5">
        <v>-1.2999999999999999E-2</v>
      </c>
      <c r="B1666" s="5">
        <v>0.67400000000000004</v>
      </c>
      <c r="C1666" s="6">
        <f t="shared" si="77"/>
        <v>33192</v>
      </c>
      <c r="D1666">
        <v>22</v>
      </c>
      <c r="E1666">
        <f t="shared" si="75"/>
        <v>-1.2999999999999999E-2</v>
      </c>
      <c r="F1666">
        <f>IF(ABS(B1666)&gt;1000,B1666/1000,B1666)</f>
        <v>0.67400000000000004</v>
      </c>
      <c r="G1666" s="3">
        <f t="shared" si="76"/>
        <v>33.192</v>
      </c>
    </row>
    <row r="1667" spans="1:7">
      <c r="A1667" s="5">
        <v>3.5999999999999997E-2</v>
      </c>
      <c r="B1667" s="5">
        <v>0.18099999999999999</v>
      </c>
      <c r="C1667" s="6">
        <f t="shared" si="77"/>
        <v>33211</v>
      </c>
      <c r="D1667">
        <v>19</v>
      </c>
      <c r="E1667">
        <f t="shared" si="75"/>
        <v>3.5999999999999997E-2</v>
      </c>
      <c r="F1667">
        <f>IF(ABS(B1667)&gt;1000,B1667/1000,B1667)</f>
        <v>0.18099999999999999</v>
      </c>
      <c r="G1667" s="3">
        <f t="shared" si="76"/>
        <v>33.210999999999999</v>
      </c>
    </row>
    <row r="1668" spans="1:7">
      <c r="A1668" s="5">
        <v>-4.2999999999999997E-2</v>
      </c>
      <c r="B1668" s="5">
        <v>-0.27500000000000002</v>
      </c>
      <c r="C1668" s="6">
        <f t="shared" si="77"/>
        <v>33230</v>
      </c>
      <c r="D1668">
        <v>19</v>
      </c>
      <c r="E1668">
        <f t="shared" si="75"/>
        <v>-4.2999999999999997E-2</v>
      </c>
      <c r="F1668">
        <f>IF(ABS(B1668)&gt;1000,B1668/1000,B1668)</f>
        <v>-0.27500000000000002</v>
      </c>
      <c r="G1668" s="3">
        <f t="shared" si="76"/>
        <v>33.229999999999997</v>
      </c>
    </row>
    <row r="1669" spans="1:7">
      <c r="A1669" s="5">
        <v>-1.0999999999999999E-2</v>
      </c>
      <c r="B1669" s="5">
        <v>-0.129</v>
      </c>
      <c r="C1669" s="6">
        <f t="shared" si="77"/>
        <v>33250</v>
      </c>
      <c r="D1669">
        <v>20</v>
      </c>
      <c r="E1669">
        <f t="shared" si="75"/>
        <v>-1.0999999999999999E-2</v>
      </c>
      <c r="F1669">
        <f>IF(ABS(B1669)&gt;1000,B1669/1000,B1669)</f>
        <v>-0.129</v>
      </c>
      <c r="G1669" s="3">
        <f t="shared" si="76"/>
        <v>33.25</v>
      </c>
    </row>
    <row r="1670" spans="1:7">
      <c r="A1670" s="5">
        <v>-3.9E-2</v>
      </c>
      <c r="B1670" s="5">
        <v>0.5</v>
      </c>
      <c r="C1670" s="6">
        <f t="shared" si="77"/>
        <v>33270</v>
      </c>
      <c r="D1670">
        <v>20</v>
      </c>
      <c r="E1670">
        <f t="shared" si="75"/>
        <v>-3.9E-2</v>
      </c>
      <c r="F1670">
        <f>IF(ABS(B1670)&gt;1000,B1670/1000,B1670)</f>
        <v>0.5</v>
      </c>
      <c r="G1670" s="3">
        <f t="shared" si="76"/>
        <v>33.270000000000003</v>
      </c>
    </row>
    <row r="1671" spans="1:7">
      <c r="A1671" s="5">
        <v>1.6E-2</v>
      </c>
      <c r="B1671" s="5">
        <v>0.107</v>
      </c>
      <c r="C1671" s="6">
        <f t="shared" si="77"/>
        <v>33294</v>
      </c>
      <c r="D1671">
        <v>24</v>
      </c>
      <c r="E1671">
        <f t="shared" si="75"/>
        <v>1.6E-2</v>
      </c>
      <c r="F1671">
        <f>IF(ABS(B1671)&gt;1000,B1671/1000,B1671)</f>
        <v>0.107</v>
      </c>
      <c r="G1671" s="3">
        <f t="shared" si="76"/>
        <v>33.293999999999997</v>
      </c>
    </row>
    <row r="1672" spans="1:7">
      <c r="A1672" s="5">
        <v>-2.8000000000000001E-2</v>
      </c>
      <c r="B1672" s="5">
        <v>0.152</v>
      </c>
      <c r="C1672" s="6">
        <f t="shared" si="77"/>
        <v>33311</v>
      </c>
      <c r="D1672">
        <v>17</v>
      </c>
      <c r="E1672">
        <f t="shared" si="75"/>
        <v>-2.8000000000000001E-2</v>
      </c>
      <c r="F1672">
        <f>IF(ABS(B1672)&gt;1000,B1672/1000,B1672)</f>
        <v>0.152</v>
      </c>
      <c r="G1672" s="3">
        <f t="shared" si="76"/>
        <v>33.311</v>
      </c>
    </row>
    <row r="1673" spans="1:7">
      <c r="A1673" s="5">
        <v>0.09</v>
      </c>
      <c r="B1673" s="5">
        <v>-0.85299999999999998</v>
      </c>
      <c r="C1673" s="6">
        <f t="shared" si="77"/>
        <v>33330</v>
      </c>
      <c r="D1673">
        <v>19</v>
      </c>
      <c r="E1673">
        <f t="shared" ref="E1673:E1736" si="78">IF(ABS(A1673)&gt;1000,A1673/1000,A1673)</f>
        <v>0.09</v>
      </c>
      <c r="F1673">
        <f>IF(ABS(B1673)&gt;1000,B1673/1000,B1673)</f>
        <v>-0.85299999999999998</v>
      </c>
      <c r="G1673" s="3">
        <f t="shared" si="76"/>
        <v>33.33</v>
      </c>
    </row>
    <row r="1674" spans="1:7">
      <c r="A1674" s="5">
        <v>-2.1999999999999999E-2</v>
      </c>
      <c r="B1674" s="5">
        <v>-0.52500000000000002</v>
      </c>
      <c r="C1674" s="6">
        <f t="shared" si="77"/>
        <v>33351</v>
      </c>
      <c r="D1674">
        <v>21</v>
      </c>
      <c r="E1674">
        <f t="shared" si="78"/>
        <v>-2.1999999999999999E-2</v>
      </c>
      <c r="F1674">
        <f>IF(ABS(B1674)&gt;1000,B1674/1000,B1674)</f>
        <v>-0.52500000000000002</v>
      </c>
      <c r="G1674" s="3">
        <f t="shared" ref="G1674:G1737" si="79">C1674/1000</f>
        <v>33.350999999999999</v>
      </c>
    </row>
    <row r="1675" spans="1:7">
      <c r="A1675" s="5">
        <v>3.0000000000000001E-3</v>
      </c>
      <c r="B1675" s="5">
        <v>-0.19600000000000001</v>
      </c>
      <c r="C1675" s="6">
        <f t="shared" ref="C1675:C1738" si="80">C1674+D1675</f>
        <v>33373</v>
      </c>
      <c r="D1675">
        <v>22</v>
      </c>
      <c r="E1675">
        <f t="shared" si="78"/>
        <v>3.0000000000000001E-3</v>
      </c>
      <c r="F1675">
        <f>IF(ABS(B1675)&gt;1000,B1675/1000,B1675)</f>
        <v>-0.19600000000000001</v>
      </c>
      <c r="G1675" s="3">
        <f t="shared" si="79"/>
        <v>33.372999999999998</v>
      </c>
    </row>
    <row r="1676" spans="1:7">
      <c r="A1676" s="5">
        <v>1E-3</v>
      </c>
      <c r="B1676" s="5">
        <v>-0.68700000000000006</v>
      </c>
      <c r="C1676" s="6">
        <f t="shared" si="80"/>
        <v>33392</v>
      </c>
      <c r="D1676">
        <v>19</v>
      </c>
      <c r="E1676">
        <f t="shared" si="78"/>
        <v>1E-3</v>
      </c>
      <c r="F1676">
        <f>IF(ABS(B1676)&gt;1000,B1676/1000,B1676)</f>
        <v>-0.68700000000000006</v>
      </c>
      <c r="G1676" s="3">
        <f t="shared" si="79"/>
        <v>33.392000000000003</v>
      </c>
    </row>
    <row r="1677" spans="1:7">
      <c r="A1677" s="5">
        <v>-1.6E-2</v>
      </c>
      <c r="B1677" s="5">
        <v>7.5999999999999998E-2</v>
      </c>
      <c r="C1677" s="6">
        <f t="shared" si="80"/>
        <v>33410</v>
      </c>
      <c r="D1677">
        <v>18</v>
      </c>
      <c r="E1677">
        <f t="shared" si="78"/>
        <v>-1.6E-2</v>
      </c>
      <c r="F1677">
        <f>IF(ABS(B1677)&gt;1000,B1677/1000,B1677)</f>
        <v>7.5999999999999998E-2</v>
      </c>
      <c r="G1677" s="3">
        <f t="shared" si="79"/>
        <v>33.409999999999997</v>
      </c>
    </row>
    <row r="1678" spans="1:7">
      <c r="A1678" s="5">
        <v>-1.7000000000000001E-2</v>
      </c>
      <c r="B1678" s="5">
        <v>0.38600000000000001</v>
      </c>
      <c r="C1678" s="6">
        <f t="shared" si="80"/>
        <v>33430</v>
      </c>
      <c r="D1678">
        <v>20</v>
      </c>
      <c r="E1678">
        <f t="shared" si="78"/>
        <v>-1.7000000000000001E-2</v>
      </c>
      <c r="F1678">
        <f>IF(ABS(B1678)&gt;1000,B1678/1000,B1678)</f>
        <v>0.38600000000000001</v>
      </c>
      <c r="G1678" s="3">
        <f t="shared" si="79"/>
        <v>33.43</v>
      </c>
    </row>
    <row r="1679" spans="1:7">
      <c r="A1679" s="5">
        <v>-5.8000000000000003E-2</v>
      </c>
      <c r="B1679" s="5">
        <v>0.49099999999999999</v>
      </c>
      <c r="C1679" s="6">
        <f t="shared" si="80"/>
        <v>33451</v>
      </c>
      <c r="D1679">
        <v>21</v>
      </c>
      <c r="E1679">
        <f t="shared" si="78"/>
        <v>-5.8000000000000003E-2</v>
      </c>
      <c r="F1679">
        <f>IF(ABS(B1679)&gt;1000,B1679/1000,B1679)</f>
        <v>0.49099999999999999</v>
      </c>
      <c r="G1679" s="3">
        <f t="shared" si="79"/>
        <v>33.451000000000001</v>
      </c>
    </row>
    <row r="1680" spans="1:7">
      <c r="A1680" s="5">
        <v>0.10100000000000001</v>
      </c>
      <c r="B1680" s="5">
        <v>-0.38500000000000001</v>
      </c>
      <c r="C1680" s="6">
        <f t="shared" si="80"/>
        <v>33472</v>
      </c>
      <c r="D1680">
        <v>21</v>
      </c>
      <c r="E1680">
        <f t="shared" si="78"/>
        <v>0.10100000000000001</v>
      </c>
      <c r="F1680">
        <f>IF(ABS(B1680)&gt;1000,B1680/1000,B1680)</f>
        <v>-0.38500000000000001</v>
      </c>
      <c r="G1680" s="3">
        <f t="shared" si="79"/>
        <v>33.472000000000001</v>
      </c>
    </row>
    <row r="1681" spans="1:7">
      <c r="A1681" s="5">
        <v>-8.8999999999999996E-2</v>
      </c>
      <c r="B1681" s="5">
        <v>0.35199999999999998</v>
      </c>
      <c r="C1681" s="6">
        <f t="shared" si="80"/>
        <v>33491</v>
      </c>
      <c r="D1681">
        <v>19</v>
      </c>
      <c r="E1681">
        <f t="shared" si="78"/>
        <v>-8.8999999999999996E-2</v>
      </c>
      <c r="F1681">
        <f>IF(ABS(B1681)&gt;1000,B1681/1000,B1681)</f>
        <v>0.35199999999999998</v>
      </c>
      <c r="G1681" s="3">
        <f t="shared" si="79"/>
        <v>33.491</v>
      </c>
    </row>
    <row r="1682" spans="1:7">
      <c r="A1682" s="5">
        <v>0.10199999999999999</v>
      </c>
      <c r="B1682" s="5">
        <v>-0.36199999999999999</v>
      </c>
      <c r="C1682" s="6">
        <f t="shared" si="80"/>
        <v>33511</v>
      </c>
      <c r="D1682">
        <v>20</v>
      </c>
      <c r="E1682">
        <f t="shared" si="78"/>
        <v>0.10199999999999999</v>
      </c>
      <c r="F1682">
        <f>IF(ABS(B1682)&gt;1000,B1682/1000,B1682)</f>
        <v>-0.36199999999999999</v>
      </c>
      <c r="G1682" s="3">
        <f t="shared" si="79"/>
        <v>33.511000000000003</v>
      </c>
    </row>
    <row r="1683" spans="1:7">
      <c r="A1683" s="5">
        <v>6.3E-2</v>
      </c>
      <c r="B1683" s="5">
        <v>-0.41299999999999998</v>
      </c>
      <c r="C1683" s="6">
        <f t="shared" si="80"/>
        <v>33531</v>
      </c>
      <c r="D1683">
        <v>20</v>
      </c>
      <c r="E1683">
        <f t="shared" si="78"/>
        <v>6.3E-2</v>
      </c>
      <c r="F1683">
        <f>IF(ABS(B1683)&gt;1000,B1683/1000,B1683)</f>
        <v>-0.41299999999999998</v>
      </c>
      <c r="G1683" s="3">
        <f t="shared" si="79"/>
        <v>33.530999999999999</v>
      </c>
    </row>
    <row r="1684" spans="1:7">
      <c r="A1684" s="5">
        <v>4.5999999999999999E-2</v>
      </c>
      <c r="B1684" s="5">
        <v>0.58799999999999997</v>
      </c>
      <c r="C1684" s="6">
        <f t="shared" si="80"/>
        <v>33551</v>
      </c>
      <c r="D1684">
        <v>20</v>
      </c>
      <c r="E1684">
        <f t="shared" si="78"/>
        <v>4.5999999999999999E-2</v>
      </c>
      <c r="F1684">
        <f>IF(ABS(B1684)&gt;1000,B1684/1000,B1684)</f>
        <v>0.58799999999999997</v>
      </c>
      <c r="G1684" s="3">
        <f t="shared" si="79"/>
        <v>33.551000000000002</v>
      </c>
    </row>
    <row r="1685" spans="1:7">
      <c r="A1685" s="5">
        <v>-3.7999999999999999E-2</v>
      </c>
      <c r="B1685" s="5">
        <v>-0.23400000000000001</v>
      </c>
      <c r="C1685" s="6">
        <f t="shared" si="80"/>
        <v>33571</v>
      </c>
      <c r="D1685">
        <v>20</v>
      </c>
      <c r="E1685">
        <f t="shared" si="78"/>
        <v>-3.7999999999999999E-2</v>
      </c>
      <c r="F1685">
        <f>IF(ABS(B1685)&gt;1000,B1685/1000,B1685)</f>
        <v>-0.23400000000000001</v>
      </c>
      <c r="G1685" s="3">
        <f t="shared" si="79"/>
        <v>33.570999999999998</v>
      </c>
    </row>
    <row r="1686" spans="1:7">
      <c r="A1686" s="5">
        <v>-7.4999999999999997E-2</v>
      </c>
      <c r="B1686" s="5">
        <v>0.222</v>
      </c>
      <c r="C1686" s="6">
        <f t="shared" si="80"/>
        <v>33590</v>
      </c>
      <c r="D1686">
        <v>19</v>
      </c>
      <c r="E1686">
        <f t="shared" si="78"/>
        <v>-7.4999999999999997E-2</v>
      </c>
      <c r="F1686">
        <f>IF(ABS(B1686)&gt;1000,B1686/1000,B1686)</f>
        <v>0.222</v>
      </c>
      <c r="G1686" s="3">
        <f t="shared" si="79"/>
        <v>33.590000000000003</v>
      </c>
    </row>
    <row r="1687" spans="1:7">
      <c r="A1687" s="5">
        <v>0.115</v>
      </c>
      <c r="B1687" s="5">
        <v>-0.224</v>
      </c>
      <c r="C1687" s="6">
        <f t="shared" si="80"/>
        <v>33610</v>
      </c>
      <c r="D1687">
        <v>20</v>
      </c>
      <c r="E1687">
        <f t="shared" si="78"/>
        <v>0.115</v>
      </c>
      <c r="F1687">
        <f>IF(ABS(B1687)&gt;1000,B1687/1000,B1687)</f>
        <v>-0.224</v>
      </c>
      <c r="G1687" s="3">
        <f t="shared" si="79"/>
        <v>33.61</v>
      </c>
    </row>
    <row r="1688" spans="1:7">
      <c r="A1688" s="5">
        <v>-7.5999999999999998E-2</v>
      </c>
      <c r="B1688" s="5">
        <v>0.16</v>
      </c>
      <c r="C1688" s="6">
        <f t="shared" si="80"/>
        <v>33630</v>
      </c>
      <c r="D1688">
        <v>20</v>
      </c>
      <c r="E1688">
        <f t="shared" si="78"/>
        <v>-7.5999999999999998E-2</v>
      </c>
      <c r="F1688">
        <f>IF(ABS(B1688)&gt;1000,B1688/1000,B1688)</f>
        <v>0.16</v>
      </c>
      <c r="G1688" s="3">
        <f t="shared" si="79"/>
        <v>33.630000000000003</v>
      </c>
    </row>
    <row r="1689" spans="1:7">
      <c r="A1689" s="5">
        <v>-1E-3</v>
      </c>
      <c r="B1689" s="5">
        <v>-0.09</v>
      </c>
      <c r="C1689" s="6">
        <f t="shared" si="80"/>
        <v>33660</v>
      </c>
      <c r="D1689">
        <v>30</v>
      </c>
      <c r="E1689">
        <f t="shared" si="78"/>
        <v>-1E-3</v>
      </c>
      <c r="F1689">
        <f>IF(ABS(B1689)&gt;1000,B1689/1000,B1689)</f>
        <v>-0.09</v>
      </c>
      <c r="G1689" s="3">
        <f t="shared" si="79"/>
        <v>33.659999999999997</v>
      </c>
    </row>
    <row r="1690" spans="1:7">
      <c r="A1690" s="5">
        <v>2.1999999999999999E-2</v>
      </c>
      <c r="B1690" s="5">
        <v>0.30099999999999999</v>
      </c>
      <c r="C1690" s="6">
        <f t="shared" si="80"/>
        <v>33671</v>
      </c>
      <c r="D1690">
        <v>11</v>
      </c>
      <c r="E1690">
        <f t="shared" si="78"/>
        <v>2.1999999999999999E-2</v>
      </c>
      <c r="F1690">
        <f>IF(ABS(B1690)&gt;1000,B1690/1000,B1690)</f>
        <v>0.30099999999999999</v>
      </c>
      <c r="G1690" s="3">
        <f t="shared" si="79"/>
        <v>33.670999999999999</v>
      </c>
    </row>
    <row r="1691" spans="1:7">
      <c r="A1691" s="5">
        <v>1.2999999999999999E-2</v>
      </c>
      <c r="B1691" s="5">
        <v>-0.28799999999999998</v>
      </c>
      <c r="C1691" s="6">
        <f t="shared" si="80"/>
        <v>33692</v>
      </c>
      <c r="D1691">
        <v>21</v>
      </c>
      <c r="E1691">
        <f t="shared" si="78"/>
        <v>1.2999999999999999E-2</v>
      </c>
      <c r="F1691">
        <f>IF(ABS(B1691)&gt;1000,B1691/1000,B1691)</f>
        <v>-0.28799999999999998</v>
      </c>
      <c r="G1691" s="3">
        <f t="shared" si="79"/>
        <v>33.692</v>
      </c>
    </row>
    <row r="1692" spans="1:7">
      <c r="A1692" s="5">
        <v>3.4000000000000002E-2</v>
      </c>
      <c r="B1692" s="5">
        <v>0.34399999999999997</v>
      </c>
      <c r="C1692" s="6">
        <f t="shared" si="80"/>
        <v>33710</v>
      </c>
      <c r="D1692">
        <v>18</v>
      </c>
      <c r="E1692">
        <f t="shared" si="78"/>
        <v>3.4000000000000002E-2</v>
      </c>
      <c r="F1692">
        <f>IF(ABS(B1692)&gt;1000,B1692/1000,B1692)</f>
        <v>0.34399999999999997</v>
      </c>
      <c r="G1692" s="3">
        <f t="shared" si="79"/>
        <v>33.71</v>
      </c>
    </row>
    <row r="1693" spans="1:7">
      <c r="A1693" s="5">
        <v>3.4000000000000002E-2</v>
      </c>
      <c r="B1693" s="5">
        <v>-0.153</v>
      </c>
      <c r="C1693" s="6">
        <f t="shared" si="80"/>
        <v>33731</v>
      </c>
      <c r="D1693">
        <v>21</v>
      </c>
      <c r="E1693">
        <f t="shared" si="78"/>
        <v>3.4000000000000002E-2</v>
      </c>
      <c r="F1693">
        <f>IF(ABS(B1693)&gt;1000,B1693/1000,B1693)</f>
        <v>-0.153</v>
      </c>
      <c r="G1693" s="3">
        <f t="shared" si="79"/>
        <v>33.731000000000002</v>
      </c>
    </row>
    <row r="1694" spans="1:7">
      <c r="A1694" s="5">
        <v>-7.6999999999999999E-2</v>
      </c>
      <c r="B1694" s="5">
        <v>0.10199999999999999</v>
      </c>
      <c r="C1694" s="6">
        <f t="shared" si="80"/>
        <v>33750</v>
      </c>
      <c r="D1694">
        <v>19</v>
      </c>
      <c r="E1694">
        <f t="shared" si="78"/>
        <v>-7.6999999999999999E-2</v>
      </c>
      <c r="F1694">
        <f>IF(ABS(B1694)&gt;1000,B1694/1000,B1694)</f>
        <v>0.10199999999999999</v>
      </c>
      <c r="G1694" s="3">
        <f t="shared" si="79"/>
        <v>33.75</v>
      </c>
    </row>
    <row r="1695" spans="1:7">
      <c r="A1695" s="5">
        <v>2.1000000000000001E-2</v>
      </c>
      <c r="B1695" s="5">
        <v>0.38400000000000001</v>
      </c>
      <c r="C1695" s="6">
        <f t="shared" si="80"/>
        <v>33770</v>
      </c>
      <c r="D1695">
        <v>20</v>
      </c>
      <c r="E1695">
        <f t="shared" si="78"/>
        <v>2.1000000000000001E-2</v>
      </c>
      <c r="F1695">
        <f>IF(ABS(B1695)&gt;1000,B1695/1000,B1695)</f>
        <v>0.38400000000000001</v>
      </c>
      <c r="G1695" s="3">
        <f t="shared" si="79"/>
        <v>33.770000000000003</v>
      </c>
    </row>
    <row r="1696" spans="1:7">
      <c r="A1696" s="5">
        <v>1.7999999999999999E-2</v>
      </c>
      <c r="B1696" s="5">
        <v>0.24399999999999999</v>
      </c>
      <c r="C1696" s="6">
        <f t="shared" si="80"/>
        <v>33791</v>
      </c>
      <c r="D1696">
        <v>21</v>
      </c>
      <c r="E1696">
        <f t="shared" si="78"/>
        <v>1.7999999999999999E-2</v>
      </c>
      <c r="F1696">
        <f>IF(ABS(B1696)&gt;1000,B1696/1000,B1696)</f>
        <v>0.24399999999999999</v>
      </c>
      <c r="G1696" s="3">
        <f t="shared" si="79"/>
        <v>33.790999999999997</v>
      </c>
    </row>
    <row r="1697" spans="1:7">
      <c r="A1697" s="5">
        <v>1.0999999999999999E-2</v>
      </c>
      <c r="B1697" s="5">
        <v>-0.32100000000000001</v>
      </c>
      <c r="C1697" s="6">
        <f t="shared" si="80"/>
        <v>33812</v>
      </c>
      <c r="D1697">
        <v>21</v>
      </c>
      <c r="E1697">
        <f t="shared" si="78"/>
        <v>1.0999999999999999E-2</v>
      </c>
      <c r="F1697">
        <f>IF(ABS(B1697)&gt;1000,B1697/1000,B1697)</f>
        <v>-0.32100000000000001</v>
      </c>
      <c r="G1697" s="3">
        <f t="shared" si="79"/>
        <v>33.811999999999998</v>
      </c>
    </row>
    <row r="1698" spans="1:7">
      <c r="A1698" s="5">
        <v>3.9E-2</v>
      </c>
      <c r="B1698" s="5">
        <v>0.27700000000000002</v>
      </c>
      <c r="C1698" s="6">
        <f t="shared" si="80"/>
        <v>33833</v>
      </c>
      <c r="D1698">
        <v>21</v>
      </c>
      <c r="E1698">
        <f t="shared" si="78"/>
        <v>3.9E-2</v>
      </c>
      <c r="F1698">
        <f>IF(ABS(B1698)&gt;1000,B1698/1000,B1698)</f>
        <v>0.27700000000000002</v>
      </c>
      <c r="G1698" s="3">
        <f t="shared" si="79"/>
        <v>33.832999999999998</v>
      </c>
    </row>
    <row r="1699" spans="1:7">
      <c r="A1699" s="5">
        <v>7.0999999999999994E-2</v>
      </c>
      <c r="B1699" s="5">
        <v>-0.123</v>
      </c>
      <c r="C1699" s="6">
        <f t="shared" si="80"/>
        <v>33850</v>
      </c>
      <c r="D1699">
        <v>17</v>
      </c>
      <c r="E1699">
        <f t="shared" si="78"/>
        <v>7.0999999999999994E-2</v>
      </c>
      <c r="F1699">
        <f>IF(ABS(B1699)&gt;1000,B1699/1000,B1699)</f>
        <v>-0.123</v>
      </c>
      <c r="G1699" s="3">
        <f t="shared" si="79"/>
        <v>33.85</v>
      </c>
    </row>
    <row r="1700" spans="1:7">
      <c r="A1700" s="5">
        <v>-6.2E-2</v>
      </c>
      <c r="B1700" s="5">
        <v>-5.7000000000000002E-2</v>
      </c>
      <c r="C1700" s="6">
        <f t="shared" si="80"/>
        <v>33871</v>
      </c>
      <c r="D1700">
        <v>21</v>
      </c>
      <c r="E1700">
        <f t="shared" si="78"/>
        <v>-6.2E-2</v>
      </c>
      <c r="F1700">
        <f>IF(ABS(B1700)&gt;1000,B1700/1000,B1700)</f>
        <v>-5.7000000000000002E-2</v>
      </c>
      <c r="G1700" s="3">
        <f t="shared" si="79"/>
        <v>33.871000000000002</v>
      </c>
    </row>
    <row r="1701" spans="1:7">
      <c r="A1701" s="5">
        <v>1.7000000000000001E-2</v>
      </c>
      <c r="B1701" s="5">
        <v>-2E-3</v>
      </c>
      <c r="C1701" s="6">
        <f t="shared" si="80"/>
        <v>33890</v>
      </c>
      <c r="D1701">
        <v>19</v>
      </c>
      <c r="E1701">
        <f t="shared" si="78"/>
        <v>1.7000000000000001E-2</v>
      </c>
      <c r="F1701">
        <f>IF(ABS(B1701)&gt;1000,B1701/1000,B1701)</f>
        <v>-2E-3</v>
      </c>
      <c r="G1701" s="3">
        <f t="shared" si="79"/>
        <v>33.89</v>
      </c>
    </row>
    <row r="1702" spans="1:7">
      <c r="A1702" s="5">
        <v>-2E-3</v>
      </c>
      <c r="B1702" s="5">
        <v>0.17599999999999999</v>
      </c>
      <c r="C1702" s="6">
        <f t="shared" si="80"/>
        <v>33910</v>
      </c>
      <c r="D1702">
        <v>20</v>
      </c>
      <c r="E1702">
        <f t="shared" si="78"/>
        <v>-2E-3</v>
      </c>
      <c r="F1702">
        <f>IF(ABS(B1702)&gt;1000,B1702/1000,B1702)</f>
        <v>0.17599999999999999</v>
      </c>
      <c r="G1702" s="3">
        <f t="shared" si="79"/>
        <v>33.909999999999997</v>
      </c>
    </row>
    <row r="1703" spans="1:7">
      <c r="A1703" s="5">
        <v>-1E-3</v>
      </c>
      <c r="B1703" s="5">
        <v>-0.25700000000000001</v>
      </c>
      <c r="C1703" s="6">
        <f t="shared" si="80"/>
        <v>33932</v>
      </c>
      <c r="D1703">
        <v>22</v>
      </c>
      <c r="E1703">
        <f t="shared" si="78"/>
        <v>-1E-3</v>
      </c>
      <c r="F1703">
        <f>IF(ABS(B1703)&gt;1000,B1703/1000,B1703)</f>
        <v>-0.25700000000000001</v>
      </c>
      <c r="G1703" s="3">
        <f t="shared" si="79"/>
        <v>33.932000000000002</v>
      </c>
    </row>
    <row r="1704" spans="1:7">
      <c r="A1704" s="5">
        <v>-0.01</v>
      </c>
      <c r="B1704" s="5">
        <v>0.14799999999999999</v>
      </c>
      <c r="C1704" s="6">
        <f t="shared" si="80"/>
        <v>33952</v>
      </c>
      <c r="D1704">
        <v>20</v>
      </c>
      <c r="E1704">
        <f t="shared" si="78"/>
        <v>-0.01</v>
      </c>
      <c r="F1704">
        <f>IF(ABS(B1704)&gt;1000,B1704/1000,B1704)</f>
        <v>0.14799999999999999</v>
      </c>
      <c r="G1704" s="3">
        <f t="shared" si="79"/>
        <v>33.951999999999998</v>
      </c>
    </row>
    <row r="1705" spans="1:7">
      <c r="A1705" s="5">
        <v>7.0000000000000001E-3</v>
      </c>
      <c r="B1705" s="5">
        <v>-0.14799999999999999</v>
      </c>
      <c r="C1705" s="6">
        <f t="shared" si="80"/>
        <v>33971</v>
      </c>
      <c r="D1705">
        <v>19</v>
      </c>
      <c r="E1705">
        <f t="shared" si="78"/>
        <v>7.0000000000000001E-3</v>
      </c>
      <c r="F1705">
        <f>IF(ABS(B1705)&gt;1000,B1705/1000,B1705)</f>
        <v>-0.14799999999999999</v>
      </c>
      <c r="G1705" s="3">
        <f t="shared" si="79"/>
        <v>33.970999999999997</v>
      </c>
    </row>
    <row r="1706" spans="1:7">
      <c r="A1706" s="5">
        <v>1.6E-2</v>
      </c>
      <c r="B1706" s="5">
        <v>2.7E-2</v>
      </c>
      <c r="C1706" s="6">
        <f t="shared" si="80"/>
        <v>33990</v>
      </c>
      <c r="D1706">
        <v>19</v>
      </c>
      <c r="E1706">
        <f t="shared" si="78"/>
        <v>1.6E-2</v>
      </c>
      <c r="F1706">
        <f>IF(ABS(B1706)&gt;1000,B1706/1000,B1706)</f>
        <v>2.7E-2</v>
      </c>
      <c r="G1706" s="3">
        <f t="shared" si="79"/>
        <v>33.99</v>
      </c>
    </row>
    <row r="1707" spans="1:7">
      <c r="A1707" s="5">
        <v>1.9E-2</v>
      </c>
      <c r="B1707" s="5">
        <v>2.4E-2</v>
      </c>
      <c r="C1707" s="6">
        <f t="shared" si="80"/>
        <v>34013</v>
      </c>
      <c r="D1707">
        <v>23</v>
      </c>
      <c r="E1707">
        <f t="shared" si="78"/>
        <v>1.9E-2</v>
      </c>
      <c r="F1707">
        <f>IF(ABS(B1707)&gt;1000,B1707/1000,B1707)</f>
        <v>2.4E-2</v>
      </c>
      <c r="G1707" s="3">
        <f t="shared" si="79"/>
        <v>34.012999999999998</v>
      </c>
    </row>
    <row r="1708" spans="1:7">
      <c r="A1708" s="5">
        <v>-4.8000000000000001E-2</v>
      </c>
      <c r="B1708" s="5">
        <v>5.0000000000000001E-3</v>
      </c>
      <c r="C1708" s="6">
        <f t="shared" si="80"/>
        <v>34032</v>
      </c>
      <c r="D1708">
        <v>19</v>
      </c>
      <c r="E1708">
        <f t="shared" si="78"/>
        <v>-4.8000000000000001E-2</v>
      </c>
      <c r="F1708">
        <f>IF(ABS(B1708)&gt;1000,B1708/1000,B1708)</f>
        <v>5.0000000000000001E-3</v>
      </c>
      <c r="G1708" s="3">
        <f t="shared" si="79"/>
        <v>34.031999999999996</v>
      </c>
    </row>
    <row r="1709" spans="1:7">
      <c r="A1709" s="5">
        <v>2.3E-2</v>
      </c>
      <c r="B1709" s="5">
        <v>-7.1999999999999995E-2</v>
      </c>
      <c r="C1709" s="6">
        <f t="shared" si="80"/>
        <v>34052</v>
      </c>
      <c r="D1709">
        <v>20</v>
      </c>
      <c r="E1709">
        <f t="shared" si="78"/>
        <v>2.3E-2</v>
      </c>
      <c r="F1709">
        <f>IF(ABS(B1709)&gt;1000,B1709/1000,B1709)</f>
        <v>-7.1999999999999995E-2</v>
      </c>
      <c r="G1709" s="3">
        <f t="shared" si="79"/>
        <v>34.052</v>
      </c>
    </row>
    <row r="1710" spans="1:7">
      <c r="A1710" s="5">
        <v>8.9999999999999993E-3</v>
      </c>
      <c r="B1710" s="5">
        <v>0.214</v>
      </c>
      <c r="C1710" s="6">
        <f t="shared" si="80"/>
        <v>34070</v>
      </c>
      <c r="D1710">
        <v>18</v>
      </c>
      <c r="E1710">
        <f t="shared" si="78"/>
        <v>8.9999999999999993E-3</v>
      </c>
      <c r="F1710">
        <f>IF(ABS(B1710)&gt;1000,B1710/1000,B1710)</f>
        <v>0.214</v>
      </c>
      <c r="G1710" s="3">
        <f t="shared" si="79"/>
        <v>34.07</v>
      </c>
    </row>
    <row r="1711" spans="1:7">
      <c r="A1711" s="5">
        <v>4.0000000000000001E-3</v>
      </c>
      <c r="B1711" s="5">
        <v>-0.155</v>
      </c>
      <c r="C1711" s="6">
        <f t="shared" si="80"/>
        <v>34091</v>
      </c>
      <c r="D1711">
        <v>21</v>
      </c>
      <c r="E1711">
        <f t="shared" si="78"/>
        <v>4.0000000000000001E-3</v>
      </c>
      <c r="F1711">
        <f>IF(ABS(B1711)&gt;1000,B1711/1000,B1711)</f>
        <v>-0.155</v>
      </c>
      <c r="G1711" s="3">
        <f t="shared" si="79"/>
        <v>34.091000000000001</v>
      </c>
    </row>
    <row r="1712" spans="1:7">
      <c r="A1712" s="5">
        <v>-1.9E-2</v>
      </c>
      <c r="B1712" s="5">
        <v>0.114</v>
      </c>
      <c r="C1712" s="6">
        <f t="shared" si="80"/>
        <v>34111</v>
      </c>
      <c r="D1712">
        <v>20</v>
      </c>
      <c r="E1712">
        <f t="shared" si="78"/>
        <v>-1.9E-2</v>
      </c>
      <c r="F1712">
        <f>IF(ABS(B1712)&gt;1000,B1712/1000,B1712)</f>
        <v>0.114</v>
      </c>
      <c r="G1712" s="3">
        <f t="shared" si="79"/>
        <v>34.110999999999997</v>
      </c>
    </row>
    <row r="1713" spans="1:7">
      <c r="A1713" s="5">
        <v>3.2000000000000001E-2</v>
      </c>
      <c r="B1713" s="5">
        <v>-0.14599999999999999</v>
      </c>
      <c r="C1713" s="6">
        <f t="shared" si="80"/>
        <v>34132</v>
      </c>
      <c r="D1713">
        <v>21</v>
      </c>
      <c r="E1713">
        <f t="shared" si="78"/>
        <v>3.2000000000000001E-2</v>
      </c>
      <c r="F1713">
        <f>IF(ABS(B1713)&gt;1000,B1713/1000,B1713)</f>
        <v>-0.14599999999999999</v>
      </c>
      <c r="G1713" s="3">
        <f t="shared" si="79"/>
        <v>34.131999999999998</v>
      </c>
    </row>
    <row r="1714" spans="1:7">
      <c r="A1714" s="5">
        <v>-4.0000000000000001E-3</v>
      </c>
      <c r="B1714" s="5">
        <v>0.11600000000000001</v>
      </c>
      <c r="C1714" s="6">
        <f t="shared" si="80"/>
        <v>34151</v>
      </c>
      <c r="D1714">
        <v>19</v>
      </c>
      <c r="E1714">
        <f t="shared" si="78"/>
        <v>-4.0000000000000001E-3</v>
      </c>
      <c r="F1714">
        <f>IF(ABS(B1714)&gt;1000,B1714/1000,B1714)</f>
        <v>0.11600000000000001</v>
      </c>
      <c r="G1714" s="3">
        <f t="shared" si="79"/>
        <v>34.151000000000003</v>
      </c>
    </row>
    <row r="1715" spans="1:7">
      <c r="A1715" s="5">
        <v>-2.3E-2</v>
      </c>
      <c r="B1715" s="5">
        <v>-0.15</v>
      </c>
      <c r="C1715" s="6">
        <f t="shared" si="80"/>
        <v>34173</v>
      </c>
      <c r="D1715">
        <v>22</v>
      </c>
      <c r="E1715">
        <f t="shared" si="78"/>
        <v>-2.3E-2</v>
      </c>
      <c r="F1715">
        <f>IF(ABS(B1715)&gt;1000,B1715/1000,B1715)</f>
        <v>-0.15</v>
      </c>
      <c r="G1715" s="3">
        <f t="shared" si="79"/>
        <v>34.173000000000002</v>
      </c>
    </row>
    <row r="1716" spans="1:7">
      <c r="A1716" s="5">
        <v>-0.01</v>
      </c>
      <c r="B1716" s="5">
        <v>0.13400000000000001</v>
      </c>
      <c r="C1716" s="6">
        <f t="shared" si="80"/>
        <v>34194</v>
      </c>
      <c r="D1716">
        <v>21</v>
      </c>
      <c r="E1716">
        <f t="shared" si="78"/>
        <v>-0.01</v>
      </c>
      <c r="F1716">
        <f>IF(ABS(B1716)&gt;1000,B1716/1000,B1716)</f>
        <v>0.13400000000000001</v>
      </c>
      <c r="G1716" s="3">
        <f t="shared" si="79"/>
        <v>34.194000000000003</v>
      </c>
    </row>
    <row r="1717" spans="1:7">
      <c r="A1717" s="5">
        <v>2.5999999999999999E-2</v>
      </c>
      <c r="B1717" s="5">
        <v>-2.1999999999999999E-2</v>
      </c>
      <c r="C1717" s="6">
        <f t="shared" si="80"/>
        <v>34211</v>
      </c>
      <c r="D1717">
        <v>17</v>
      </c>
      <c r="E1717">
        <f t="shared" si="78"/>
        <v>2.5999999999999999E-2</v>
      </c>
      <c r="F1717">
        <f>IF(ABS(B1717)&gt;1000,B1717/1000,B1717)</f>
        <v>-2.1999999999999999E-2</v>
      </c>
      <c r="G1717" s="3">
        <f t="shared" si="79"/>
        <v>34.210999999999999</v>
      </c>
    </row>
    <row r="1718" spans="1:7">
      <c r="A1718" s="5">
        <v>-6.9000000000000006E-2</v>
      </c>
      <c r="B1718" s="5">
        <v>8.3000000000000004E-2</v>
      </c>
      <c r="C1718" s="6">
        <f t="shared" si="80"/>
        <v>34232</v>
      </c>
      <c r="D1718">
        <v>21</v>
      </c>
      <c r="E1718">
        <f t="shared" si="78"/>
        <v>-6.9000000000000006E-2</v>
      </c>
      <c r="F1718">
        <f>IF(ABS(B1718)&gt;1000,B1718/1000,B1718)</f>
        <v>8.3000000000000004E-2</v>
      </c>
      <c r="G1718" s="3">
        <f t="shared" si="79"/>
        <v>34.231999999999999</v>
      </c>
    </row>
    <row r="1719" spans="1:7">
      <c r="A1719" s="5">
        <v>-2E-3</v>
      </c>
      <c r="B1719" s="5">
        <v>0.34699999999999998</v>
      </c>
      <c r="C1719" s="6">
        <f t="shared" si="80"/>
        <v>34251</v>
      </c>
      <c r="D1719">
        <v>19</v>
      </c>
      <c r="E1719">
        <f t="shared" si="78"/>
        <v>-2E-3</v>
      </c>
      <c r="F1719">
        <f>IF(ABS(B1719)&gt;1000,B1719/1000,B1719)</f>
        <v>0.34699999999999998</v>
      </c>
      <c r="G1719" s="3">
        <f t="shared" si="79"/>
        <v>34.250999999999998</v>
      </c>
    </row>
    <row r="1720" spans="1:7">
      <c r="A1720" s="5">
        <v>6.4000000000000001E-2</v>
      </c>
      <c r="B1720" s="5">
        <v>-0.36799999999999999</v>
      </c>
      <c r="C1720" s="6">
        <f t="shared" si="80"/>
        <v>34271</v>
      </c>
      <c r="D1720">
        <v>20</v>
      </c>
      <c r="E1720">
        <f t="shared" si="78"/>
        <v>6.4000000000000001E-2</v>
      </c>
      <c r="F1720">
        <f>IF(ABS(B1720)&gt;1000,B1720/1000,B1720)</f>
        <v>-0.36799999999999999</v>
      </c>
      <c r="G1720" s="3">
        <f t="shared" si="79"/>
        <v>34.271000000000001</v>
      </c>
    </row>
    <row r="1721" spans="1:7">
      <c r="A1721" s="5">
        <v>2.1000000000000001E-2</v>
      </c>
      <c r="B1721" s="5">
        <v>0.221</v>
      </c>
      <c r="C1721" s="6">
        <f t="shared" si="80"/>
        <v>34292</v>
      </c>
      <c r="D1721">
        <v>21</v>
      </c>
      <c r="E1721">
        <f t="shared" si="78"/>
        <v>2.1000000000000001E-2</v>
      </c>
      <c r="F1721">
        <f>IF(ABS(B1721)&gt;1000,B1721/1000,B1721)</f>
        <v>0.221</v>
      </c>
      <c r="G1721" s="3">
        <f t="shared" si="79"/>
        <v>34.292000000000002</v>
      </c>
    </row>
    <row r="1722" spans="1:7">
      <c r="A1722" s="5">
        <v>-4.7E-2</v>
      </c>
      <c r="B1722" s="5">
        <v>7.0999999999999994E-2</v>
      </c>
      <c r="C1722" s="6">
        <f t="shared" si="80"/>
        <v>34313</v>
      </c>
      <c r="D1722">
        <v>21</v>
      </c>
      <c r="E1722">
        <f t="shared" si="78"/>
        <v>-4.7E-2</v>
      </c>
      <c r="F1722">
        <f>IF(ABS(B1722)&gt;1000,B1722/1000,B1722)</f>
        <v>7.0999999999999994E-2</v>
      </c>
      <c r="G1722" s="3">
        <f t="shared" si="79"/>
        <v>34.313000000000002</v>
      </c>
    </row>
    <row r="1723" spans="1:7">
      <c r="A1723" s="5">
        <v>-3.4000000000000002E-2</v>
      </c>
      <c r="B1723" s="5">
        <v>-6.5000000000000002E-2</v>
      </c>
      <c r="C1723" s="6">
        <f t="shared" si="80"/>
        <v>34332</v>
      </c>
      <c r="D1723">
        <v>19</v>
      </c>
      <c r="E1723">
        <f t="shared" si="78"/>
        <v>-3.4000000000000002E-2</v>
      </c>
      <c r="F1723">
        <f>IF(ABS(B1723)&gt;1000,B1723/1000,B1723)</f>
        <v>-6.5000000000000002E-2</v>
      </c>
      <c r="G1723" s="3">
        <f t="shared" si="79"/>
        <v>34.332000000000001</v>
      </c>
    </row>
    <row r="1724" spans="1:7">
      <c r="A1724" s="5">
        <v>2.5999999999999999E-2</v>
      </c>
      <c r="B1724" s="5">
        <v>-4.2999999999999997E-2</v>
      </c>
      <c r="C1724" s="6">
        <f t="shared" si="80"/>
        <v>34352</v>
      </c>
      <c r="D1724">
        <v>20</v>
      </c>
      <c r="E1724">
        <f t="shared" si="78"/>
        <v>2.5999999999999999E-2</v>
      </c>
      <c r="F1724">
        <f>IF(ABS(B1724)&gt;1000,B1724/1000,B1724)</f>
        <v>-4.2999999999999997E-2</v>
      </c>
      <c r="G1724" s="3">
        <f t="shared" si="79"/>
        <v>34.351999999999997</v>
      </c>
    </row>
    <row r="1725" spans="1:7">
      <c r="A1725" s="5">
        <v>-2.3E-2</v>
      </c>
      <c r="B1725" s="5">
        <v>0.158</v>
      </c>
      <c r="C1725" s="6">
        <f t="shared" si="80"/>
        <v>34374</v>
      </c>
      <c r="D1725">
        <v>22</v>
      </c>
      <c r="E1725">
        <f t="shared" si="78"/>
        <v>-2.3E-2</v>
      </c>
      <c r="F1725">
        <f>IF(ABS(B1725)&gt;1000,B1725/1000,B1725)</f>
        <v>0.158</v>
      </c>
      <c r="G1725" s="3">
        <f t="shared" si="79"/>
        <v>34.374000000000002</v>
      </c>
    </row>
    <row r="1726" spans="1:7">
      <c r="A1726" s="5">
        <v>7.0000000000000001E-3</v>
      </c>
      <c r="B1726" s="5">
        <v>-0.246</v>
      </c>
      <c r="C1726" s="6">
        <f t="shared" si="80"/>
        <v>34392</v>
      </c>
      <c r="D1726">
        <v>18</v>
      </c>
      <c r="E1726">
        <f t="shared" si="78"/>
        <v>7.0000000000000001E-3</v>
      </c>
      <c r="F1726">
        <f>IF(ABS(B1726)&gt;1000,B1726/1000,B1726)</f>
        <v>-0.246</v>
      </c>
      <c r="G1726" s="3">
        <f t="shared" si="79"/>
        <v>34.392000000000003</v>
      </c>
    </row>
    <row r="1727" spans="1:7">
      <c r="A1727" s="5">
        <v>8.0000000000000002E-3</v>
      </c>
      <c r="B1727" s="5">
        <v>0.16300000000000001</v>
      </c>
      <c r="C1727" s="6">
        <f t="shared" si="80"/>
        <v>34413</v>
      </c>
      <c r="D1727">
        <v>21</v>
      </c>
      <c r="E1727">
        <f t="shared" si="78"/>
        <v>8.0000000000000002E-3</v>
      </c>
      <c r="F1727">
        <f>IF(ABS(B1727)&gt;1000,B1727/1000,B1727)</f>
        <v>0.16300000000000001</v>
      </c>
      <c r="G1727" s="3">
        <f t="shared" si="79"/>
        <v>34.412999999999997</v>
      </c>
    </row>
    <row r="1728" spans="1:7">
      <c r="A1728" s="5">
        <v>3.2000000000000001E-2</v>
      </c>
      <c r="B1728" s="5">
        <v>-0.13700000000000001</v>
      </c>
      <c r="C1728" s="6">
        <f t="shared" si="80"/>
        <v>34432</v>
      </c>
      <c r="D1728">
        <v>19</v>
      </c>
      <c r="E1728">
        <f t="shared" si="78"/>
        <v>3.2000000000000001E-2</v>
      </c>
      <c r="F1728">
        <f>IF(ABS(B1728)&gt;1000,B1728/1000,B1728)</f>
        <v>-0.13700000000000001</v>
      </c>
      <c r="G1728" s="3">
        <f t="shared" si="79"/>
        <v>34.432000000000002</v>
      </c>
    </row>
    <row r="1729" spans="1:7">
      <c r="A1729" s="5">
        <v>1.7000000000000001E-2</v>
      </c>
      <c r="B1729" s="5">
        <v>0.107</v>
      </c>
      <c r="C1729" s="6">
        <f t="shared" si="80"/>
        <v>34453</v>
      </c>
      <c r="D1729">
        <v>21</v>
      </c>
      <c r="E1729">
        <f t="shared" si="78"/>
        <v>1.7000000000000001E-2</v>
      </c>
      <c r="F1729">
        <f>IF(ABS(B1729)&gt;1000,B1729/1000,B1729)</f>
        <v>0.107</v>
      </c>
      <c r="G1729" s="3">
        <f t="shared" si="79"/>
        <v>34.453000000000003</v>
      </c>
    </row>
    <row r="1730" spans="1:7">
      <c r="A1730" s="5">
        <v>1.2999999999999999E-2</v>
      </c>
      <c r="B1730" s="5">
        <v>-0.13800000000000001</v>
      </c>
      <c r="C1730" s="6">
        <f t="shared" si="80"/>
        <v>34472</v>
      </c>
      <c r="D1730">
        <v>19</v>
      </c>
      <c r="E1730">
        <f t="shared" si="78"/>
        <v>1.2999999999999999E-2</v>
      </c>
      <c r="F1730">
        <f>IF(ABS(B1730)&gt;1000,B1730/1000,B1730)</f>
        <v>-0.13800000000000001</v>
      </c>
      <c r="G1730" s="3">
        <f t="shared" si="79"/>
        <v>34.472000000000001</v>
      </c>
    </row>
    <row r="1731" spans="1:7">
      <c r="A1731" s="5">
        <v>-0.01</v>
      </c>
      <c r="B1731" s="5">
        <v>0.13700000000000001</v>
      </c>
      <c r="C1731" s="6">
        <f t="shared" si="80"/>
        <v>34491</v>
      </c>
      <c r="D1731">
        <v>19</v>
      </c>
      <c r="E1731">
        <f t="shared" si="78"/>
        <v>-0.01</v>
      </c>
      <c r="F1731">
        <f>IF(ABS(B1731)&gt;1000,B1731/1000,B1731)</f>
        <v>0.13700000000000001</v>
      </c>
      <c r="G1731" s="3">
        <f t="shared" si="79"/>
        <v>34.491</v>
      </c>
    </row>
    <row r="1732" spans="1:7">
      <c r="A1732" s="5">
        <v>2.1999999999999999E-2</v>
      </c>
      <c r="B1732" s="5">
        <v>-0.122</v>
      </c>
      <c r="C1732" s="6">
        <f t="shared" si="80"/>
        <v>34512</v>
      </c>
      <c r="D1732">
        <v>21</v>
      </c>
      <c r="E1732">
        <f t="shared" si="78"/>
        <v>2.1999999999999999E-2</v>
      </c>
      <c r="F1732">
        <f>IF(ABS(B1732)&gt;1000,B1732/1000,B1732)</f>
        <v>-0.122</v>
      </c>
      <c r="G1732" s="3">
        <f t="shared" si="79"/>
        <v>34.512</v>
      </c>
    </row>
    <row r="1733" spans="1:7">
      <c r="A1733" s="5">
        <v>-2.8000000000000001E-2</v>
      </c>
      <c r="B1733" s="5">
        <v>4.9000000000000002E-2</v>
      </c>
      <c r="C1733" s="6">
        <f t="shared" si="80"/>
        <v>34531</v>
      </c>
      <c r="D1733">
        <v>19</v>
      </c>
      <c r="E1733">
        <f t="shared" si="78"/>
        <v>-2.8000000000000001E-2</v>
      </c>
      <c r="F1733">
        <f>IF(ABS(B1733)&gt;1000,B1733/1000,B1733)</f>
        <v>4.9000000000000002E-2</v>
      </c>
      <c r="G1733" s="3">
        <f t="shared" si="79"/>
        <v>34.530999999999999</v>
      </c>
    </row>
    <row r="1734" spans="1:7">
      <c r="A1734" s="5">
        <v>-1.0999999999999999E-2</v>
      </c>
      <c r="B1734" s="5">
        <v>-0.159</v>
      </c>
      <c r="C1734" s="6">
        <f t="shared" si="80"/>
        <v>34555</v>
      </c>
      <c r="D1734">
        <v>24</v>
      </c>
      <c r="E1734">
        <f t="shared" si="78"/>
        <v>-1.0999999999999999E-2</v>
      </c>
      <c r="F1734">
        <f>IF(ABS(B1734)&gt;1000,B1734/1000,B1734)</f>
        <v>-0.159</v>
      </c>
      <c r="G1734" s="3">
        <f t="shared" si="79"/>
        <v>34.555</v>
      </c>
    </row>
    <row r="1735" spans="1:7">
      <c r="A1735" s="5">
        <v>-4.0000000000000001E-3</v>
      </c>
      <c r="B1735" s="5">
        <v>6.7000000000000004E-2</v>
      </c>
      <c r="C1735" s="6">
        <f t="shared" si="80"/>
        <v>34573</v>
      </c>
      <c r="D1735">
        <v>18</v>
      </c>
      <c r="E1735">
        <f t="shared" si="78"/>
        <v>-4.0000000000000001E-3</v>
      </c>
      <c r="F1735">
        <f>IF(ABS(B1735)&gt;1000,B1735/1000,B1735)</f>
        <v>6.7000000000000004E-2</v>
      </c>
      <c r="G1735" s="3">
        <f t="shared" si="79"/>
        <v>34.573</v>
      </c>
    </row>
    <row r="1736" spans="1:7">
      <c r="A1736" s="5">
        <v>1.4999999999999999E-2</v>
      </c>
      <c r="B1736" s="5">
        <v>-8.3000000000000004E-2</v>
      </c>
      <c r="C1736" s="6">
        <f t="shared" si="80"/>
        <v>34592</v>
      </c>
      <c r="D1736">
        <v>19</v>
      </c>
      <c r="E1736">
        <f t="shared" si="78"/>
        <v>1.4999999999999999E-2</v>
      </c>
      <c r="F1736">
        <f>IF(ABS(B1736)&gt;1000,B1736/1000,B1736)</f>
        <v>-8.3000000000000004E-2</v>
      </c>
      <c r="G1736" s="3">
        <f t="shared" si="79"/>
        <v>34.591999999999999</v>
      </c>
    </row>
    <row r="1737" spans="1:7">
      <c r="A1737" s="5">
        <v>-1.7999999999999999E-2</v>
      </c>
      <c r="B1737" s="5">
        <v>-1E-3</v>
      </c>
      <c r="C1737" s="6">
        <f t="shared" si="80"/>
        <v>34612</v>
      </c>
      <c r="D1737">
        <v>20</v>
      </c>
      <c r="E1737">
        <f t="shared" ref="E1737:E1800" si="81">IF(ABS(A1737)&gt;1000,A1737/1000,A1737)</f>
        <v>-1.7999999999999999E-2</v>
      </c>
      <c r="F1737">
        <f>IF(ABS(B1737)&gt;1000,B1737/1000,B1737)</f>
        <v>-1E-3</v>
      </c>
      <c r="G1737" s="3">
        <f t="shared" si="79"/>
        <v>34.612000000000002</v>
      </c>
    </row>
    <row r="1738" spans="1:7">
      <c r="A1738" s="5">
        <v>-3.2000000000000001E-2</v>
      </c>
      <c r="B1738" s="5">
        <v>5.5E-2</v>
      </c>
      <c r="C1738" s="6">
        <f t="shared" si="80"/>
        <v>34632</v>
      </c>
      <c r="D1738">
        <v>20</v>
      </c>
      <c r="E1738">
        <f t="shared" si="81"/>
        <v>-3.2000000000000001E-2</v>
      </c>
      <c r="F1738">
        <f>IF(ABS(B1738)&gt;1000,B1738/1000,B1738)</f>
        <v>5.5E-2</v>
      </c>
      <c r="G1738" s="3">
        <f t="shared" ref="G1738:G1801" si="82">C1738/1000</f>
        <v>34.631999999999998</v>
      </c>
    </row>
    <row r="1739" spans="1:7">
      <c r="A1739" s="5">
        <v>-1E-3</v>
      </c>
      <c r="B1739" s="5">
        <v>3.7999999999999999E-2</v>
      </c>
      <c r="C1739" s="6">
        <f t="shared" ref="C1739:C1802" si="83">C1738+D1739</f>
        <v>34652</v>
      </c>
      <c r="D1739">
        <v>20</v>
      </c>
      <c r="E1739">
        <f t="shared" si="81"/>
        <v>-1E-3</v>
      </c>
      <c r="F1739">
        <f>IF(ABS(B1739)&gt;1000,B1739/1000,B1739)</f>
        <v>3.7999999999999999E-2</v>
      </c>
      <c r="G1739" s="3">
        <f t="shared" si="82"/>
        <v>34.652000000000001</v>
      </c>
    </row>
    <row r="1740" spans="1:7">
      <c r="A1740" s="5">
        <v>0</v>
      </c>
      <c r="B1740" s="5">
        <v>-4.2000000000000003E-2</v>
      </c>
      <c r="C1740" s="6">
        <f t="shared" si="83"/>
        <v>34671</v>
      </c>
      <c r="D1740">
        <v>19</v>
      </c>
      <c r="E1740">
        <f t="shared" si="81"/>
        <v>0</v>
      </c>
      <c r="F1740">
        <f>IF(ABS(B1740)&gt;1000,B1740/1000,B1740)</f>
        <v>-4.2000000000000003E-2</v>
      </c>
      <c r="G1740" s="3">
        <f t="shared" si="82"/>
        <v>34.670999999999999</v>
      </c>
    </row>
    <row r="1741" spans="1:7">
      <c r="A1741" s="5">
        <v>-7.0000000000000001E-3</v>
      </c>
      <c r="B1741" s="5">
        <v>3.0000000000000001E-3</v>
      </c>
      <c r="C1741" s="6">
        <f t="shared" si="83"/>
        <v>34692</v>
      </c>
      <c r="D1741">
        <v>21</v>
      </c>
      <c r="E1741">
        <f t="shared" si="81"/>
        <v>-7.0000000000000001E-3</v>
      </c>
      <c r="F1741">
        <f>IF(ABS(B1741)&gt;1000,B1741/1000,B1741)</f>
        <v>3.0000000000000001E-3</v>
      </c>
      <c r="G1741" s="3">
        <f t="shared" si="82"/>
        <v>34.692</v>
      </c>
    </row>
    <row r="1742" spans="1:7">
      <c r="A1742" s="5">
        <v>8.0000000000000002E-3</v>
      </c>
      <c r="B1742" s="5">
        <v>-7.0999999999999994E-2</v>
      </c>
      <c r="C1742" s="6">
        <f t="shared" si="83"/>
        <v>34713</v>
      </c>
      <c r="D1742">
        <v>21</v>
      </c>
      <c r="E1742">
        <f t="shared" si="81"/>
        <v>8.0000000000000002E-3</v>
      </c>
      <c r="F1742">
        <f>IF(ABS(B1742)&gt;1000,B1742/1000,B1742)</f>
        <v>-7.0999999999999994E-2</v>
      </c>
      <c r="G1742" s="3">
        <f t="shared" si="82"/>
        <v>34.713000000000001</v>
      </c>
    </row>
    <row r="1743" spans="1:7">
      <c r="A1743" s="5">
        <v>7.0000000000000001E-3</v>
      </c>
      <c r="B1743" s="5">
        <v>1.2E-2</v>
      </c>
      <c r="C1743" s="6">
        <f t="shared" si="83"/>
        <v>34733</v>
      </c>
      <c r="D1743">
        <v>20</v>
      </c>
      <c r="E1743">
        <f t="shared" si="81"/>
        <v>7.0000000000000001E-3</v>
      </c>
      <c r="F1743">
        <f>IF(ABS(B1743)&gt;1000,B1743/1000,B1743)</f>
        <v>1.2E-2</v>
      </c>
      <c r="G1743" s="3">
        <f t="shared" si="82"/>
        <v>34.732999999999997</v>
      </c>
    </row>
    <row r="1744" spans="1:7">
      <c r="A1744" s="5">
        <v>2E-3</v>
      </c>
      <c r="B1744" s="5">
        <v>-4.7E-2</v>
      </c>
      <c r="C1744" s="6">
        <f t="shared" si="83"/>
        <v>34753</v>
      </c>
      <c r="D1744">
        <v>20</v>
      </c>
      <c r="E1744">
        <f t="shared" si="81"/>
        <v>2E-3</v>
      </c>
      <c r="F1744">
        <f>IF(ABS(B1744)&gt;1000,B1744/1000,B1744)</f>
        <v>-4.7E-2</v>
      </c>
      <c r="G1744" s="3">
        <f t="shared" si="82"/>
        <v>34.753</v>
      </c>
    </row>
    <row r="1745" spans="1:7">
      <c r="A1745" s="5">
        <v>0</v>
      </c>
      <c r="B1745" s="5">
        <v>4.7E-2</v>
      </c>
      <c r="C1745" s="6">
        <f t="shared" si="83"/>
        <v>34772</v>
      </c>
      <c r="D1745">
        <v>19</v>
      </c>
      <c r="E1745">
        <f t="shared" si="81"/>
        <v>0</v>
      </c>
      <c r="F1745">
        <f>IF(ABS(B1745)&gt;1000,B1745/1000,B1745)</f>
        <v>4.7E-2</v>
      </c>
      <c r="G1745" s="3">
        <f t="shared" si="82"/>
        <v>34.771999999999998</v>
      </c>
    </row>
    <row r="1746" spans="1:7">
      <c r="A1746" s="5">
        <v>-2.5999999999999999E-2</v>
      </c>
      <c r="B1746" s="5">
        <v>4.0000000000000001E-3</v>
      </c>
      <c r="C1746" s="6">
        <f t="shared" si="83"/>
        <v>34791</v>
      </c>
      <c r="D1746">
        <v>19</v>
      </c>
      <c r="E1746">
        <f t="shared" si="81"/>
        <v>-2.5999999999999999E-2</v>
      </c>
      <c r="F1746">
        <f>IF(ABS(B1746)&gt;1000,B1746/1000,B1746)</f>
        <v>4.0000000000000001E-3</v>
      </c>
      <c r="G1746" s="3">
        <f t="shared" si="82"/>
        <v>34.790999999999997</v>
      </c>
    </row>
    <row r="1747" spans="1:7">
      <c r="A1747" s="5">
        <v>-2.5999999999999999E-2</v>
      </c>
      <c r="B1747" s="5">
        <v>-5.0000000000000001E-3</v>
      </c>
      <c r="C1747" s="6">
        <f t="shared" si="83"/>
        <v>34811</v>
      </c>
      <c r="D1747">
        <v>20</v>
      </c>
      <c r="E1747">
        <f t="shared" si="81"/>
        <v>-2.5999999999999999E-2</v>
      </c>
      <c r="F1747">
        <f>IF(ABS(B1747)&gt;1000,B1747/1000,B1747)</f>
        <v>-5.0000000000000001E-3</v>
      </c>
      <c r="G1747" s="3">
        <f t="shared" si="82"/>
        <v>34.811</v>
      </c>
    </row>
    <row r="1748" spans="1:7">
      <c r="A1748" s="5">
        <v>-3.5000000000000003E-2</v>
      </c>
      <c r="B1748" s="5">
        <v>-5.8999999999999997E-2</v>
      </c>
      <c r="C1748" s="6">
        <f t="shared" si="83"/>
        <v>34832</v>
      </c>
      <c r="D1748">
        <v>21</v>
      </c>
      <c r="E1748">
        <f t="shared" si="81"/>
        <v>-3.5000000000000003E-2</v>
      </c>
      <c r="F1748">
        <f>IF(ABS(B1748)&gt;1000,B1748/1000,B1748)</f>
        <v>-5.8999999999999997E-2</v>
      </c>
      <c r="G1748" s="3">
        <f t="shared" si="82"/>
        <v>34.832000000000001</v>
      </c>
    </row>
    <row r="1749" spans="1:7">
      <c r="A1749" s="5">
        <v>-2E-3</v>
      </c>
      <c r="B1749" s="5">
        <v>4.8000000000000001E-2</v>
      </c>
      <c r="C1749" s="6">
        <f t="shared" si="83"/>
        <v>34852</v>
      </c>
      <c r="D1749">
        <v>20</v>
      </c>
      <c r="E1749">
        <f t="shared" si="81"/>
        <v>-2E-3</v>
      </c>
      <c r="F1749">
        <f>IF(ABS(B1749)&gt;1000,B1749/1000,B1749)</f>
        <v>4.8000000000000001E-2</v>
      </c>
      <c r="G1749" s="3">
        <f t="shared" si="82"/>
        <v>34.851999999999997</v>
      </c>
    </row>
    <row r="1750" spans="1:7">
      <c r="A1750" s="5">
        <v>-2.1000000000000001E-2</v>
      </c>
      <c r="B1750" s="5">
        <v>0.14000000000000001</v>
      </c>
      <c r="C1750" s="6">
        <f t="shared" si="83"/>
        <v>34871</v>
      </c>
      <c r="D1750">
        <v>19</v>
      </c>
      <c r="E1750">
        <f t="shared" si="81"/>
        <v>-2.1000000000000001E-2</v>
      </c>
      <c r="F1750">
        <f>IF(ABS(B1750)&gt;1000,B1750/1000,B1750)</f>
        <v>0.14000000000000001</v>
      </c>
      <c r="G1750" s="3">
        <f t="shared" si="82"/>
        <v>34.871000000000002</v>
      </c>
    </row>
    <row r="1751" spans="1:7">
      <c r="A1751" s="5">
        <v>-6.0000000000000001E-3</v>
      </c>
      <c r="B1751" s="5">
        <v>-0.14299999999999999</v>
      </c>
      <c r="C1751" s="6">
        <f t="shared" si="83"/>
        <v>34891</v>
      </c>
      <c r="D1751">
        <v>20</v>
      </c>
      <c r="E1751">
        <f t="shared" si="81"/>
        <v>-6.0000000000000001E-3</v>
      </c>
      <c r="F1751">
        <f>IF(ABS(B1751)&gt;1000,B1751/1000,B1751)</f>
        <v>-0.14299999999999999</v>
      </c>
      <c r="G1751" s="3">
        <f t="shared" si="82"/>
        <v>34.890999999999998</v>
      </c>
    </row>
    <row r="1752" spans="1:7">
      <c r="A1752" s="5">
        <v>-4.1000000000000002E-2</v>
      </c>
      <c r="B1752" s="5">
        <v>0.115</v>
      </c>
      <c r="C1752" s="6">
        <f t="shared" si="83"/>
        <v>34913</v>
      </c>
      <c r="D1752">
        <v>22</v>
      </c>
      <c r="E1752">
        <f t="shared" si="81"/>
        <v>-4.1000000000000002E-2</v>
      </c>
      <c r="F1752">
        <f>IF(ABS(B1752)&gt;1000,B1752/1000,B1752)</f>
        <v>0.115</v>
      </c>
      <c r="G1752" s="3">
        <f t="shared" si="82"/>
        <v>34.912999999999997</v>
      </c>
    </row>
    <row r="1753" spans="1:7">
      <c r="A1753" s="5">
        <v>-0.13700000000000001</v>
      </c>
      <c r="B1753" s="5">
        <v>0.16</v>
      </c>
      <c r="C1753" s="6">
        <f t="shared" si="83"/>
        <v>34932</v>
      </c>
      <c r="D1753">
        <v>19</v>
      </c>
      <c r="E1753">
        <f t="shared" si="81"/>
        <v>-0.13700000000000001</v>
      </c>
      <c r="F1753">
        <f>IF(ABS(B1753)&gt;1000,B1753/1000,B1753)</f>
        <v>0.16</v>
      </c>
      <c r="G1753" s="3">
        <f t="shared" si="82"/>
        <v>34.932000000000002</v>
      </c>
    </row>
    <row r="1754" spans="1:7">
      <c r="A1754" s="5">
        <v>4.4999999999999998E-2</v>
      </c>
      <c r="B1754" s="5">
        <v>-0.21299999999999999</v>
      </c>
      <c r="C1754" s="6">
        <f t="shared" si="83"/>
        <v>34953</v>
      </c>
      <c r="D1754">
        <v>21</v>
      </c>
      <c r="E1754">
        <f t="shared" si="81"/>
        <v>4.4999999999999998E-2</v>
      </c>
      <c r="F1754">
        <f>IF(ABS(B1754)&gt;1000,B1754/1000,B1754)</f>
        <v>-0.21299999999999999</v>
      </c>
      <c r="G1754" s="3">
        <f t="shared" si="82"/>
        <v>34.953000000000003</v>
      </c>
    </row>
    <row r="1755" spans="1:7">
      <c r="A1755" s="5">
        <v>1.2E-2</v>
      </c>
      <c r="B1755" s="5">
        <v>4.7E-2</v>
      </c>
      <c r="C1755" s="6">
        <f t="shared" si="83"/>
        <v>34973</v>
      </c>
      <c r="D1755">
        <v>20</v>
      </c>
      <c r="E1755">
        <f t="shared" si="81"/>
        <v>1.2E-2</v>
      </c>
      <c r="F1755">
        <f>IF(ABS(B1755)&gt;1000,B1755/1000,B1755)</f>
        <v>4.7E-2</v>
      </c>
      <c r="G1755" s="3">
        <f t="shared" si="82"/>
        <v>34.972999999999999</v>
      </c>
    </row>
    <row r="1756" spans="1:7">
      <c r="A1756" s="5">
        <v>-4.0000000000000001E-3</v>
      </c>
      <c r="B1756" s="5">
        <v>0.128</v>
      </c>
      <c r="C1756" s="6">
        <f t="shared" si="83"/>
        <v>34993</v>
      </c>
      <c r="D1756">
        <v>20</v>
      </c>
      <c r="E1756">
        <f t="shared" si="81"/>
        <v>-4.0000000000000001E-3</v>
      </c>
      <c r="F1756">
        <f>IF(ABS(B1756)&gt;1000,B1756/1000,B1756)</f>
        <v>0.128</v>
      </c>
      <c r="G1756" s="3">
        <f t="shared" si="82"/>
        <v>34.993000000000002</v>
      </c>
    </row>
    <row r="1757" spans="1:7">
      <c r="A1757" s="5">
        <v>-7.4999999999999997E-2</v>
      </c>
      <c r="B1757" s="5">
        <v>-0.16700000000000001</v>
      </c>
      <c r="C1757" s="6">
        <f t="shared" si="83"/>
        <v>35012</v>
      </c>
      <c r="D1757">
        <v>19</v>
      </c>
      <c r="E1757">
        <f t="shared" si="81"/>
        <v>-7.4999999999999997E-2</v>
      </c>
      <c r="F1757">
        <f>IF(ABS(B1757)&gt;1000,B1757/1000,B1757)</f>
        <v>-0.16700000000000001</v>
      </c>
      <c r="G1757" s="3">
        <f t="shared" si="82"/>
        <v>35.012</v>
      </c>
    </row>
    <row r="1758" spans="1:7">
      <c r="A1758" s="5">
        <v>-1.9E-2</v>
      </c>
      <c r="B1758" s="5">
        <v>0.16900000000000001</v>
      </c>
      <c r="C1758" s="6">
        <f t="shared" si="83"/>
        <v>35033</v>
      </c>
      <c r="D1758">
        <v>21</v>
      </c>
      <c r="E1758">
        <f t="shared" si="81"/>
        <v>-1.9E-2</v>
      </c>
      <c r="F1758">
        <f>IF(ABS(B1758)&gt;1000,B1758/1000,B1758)</f>
        <v>0.16900000000000001</v>
      </c>
      <c r="G1758" s="3">
        <f t="shared" si="82"/>
        <v>35.033000000000001</v>
      </c>
    </row>
    <row r="1759" spans="1:7">
      <c r="A1759" s="5">
        <v>7.6999999999999999E-2</v>
      </c>
      <c r="B1759" s="5">
        <v>-6.5000000000000002E-2</v>
      </c>
      <c r="C1759" s="6">
        <f t="shared" si="83"/>
        <v>35052</v>
      </c>
      <c r="D1759">
        <v>19</v>
      </c>
      <c r="E1759">
        <f t="shared" si="81"/>
        <v>7.6999999999999999E-2</v>
      </c>
      <c r="F1759">
        <f>IF(ABS(B1759)&gt;1000,B1759/1000,B1759)</f>
        <v>-6.5000000000000002E-2</v>
      </c>
      <c r="G1759" s="3">
        <f t="shared" si="82"/>
        <v>35.052</v>
      </c>
    </row>
    <row r="1760" spans="1:7">
      <c r="A1760" s="5">
        <v>7.0000000000000007E-2</v>
      </c>
      <c r="B1760" s="5">
        <v>-0.107</v>
      </c>
      <c r="C1760" s="6">
        <f t="shared" si="83"/>
        <v>35072</v>
      </c>
      <c r="D1760">
        <v>20</v>
      </c>
      <c r="E1760">
        <f t="shared" si="81"/>
        <v>7.0000000000000007E-2</v>
      </c>
      <c r="F1760">
        <f>IF(ABS(B1760)&gt;1000,B1760/1000,B1760)</f>
        <v>-0.107</v>
      </c>
      <c r="G1760" s="3">
        <f t="shared" si="82"/>
        <v>35.072000000000003</v>
      </c>
    </row>
    <row r="1761" spans="1:7">
      <c r="A1761" s="5">
        <v>9.0999999999999998E-2</v>
      </c>
      <c r="B1761" s="5">
        <v>0.21099999999999999</v>
      </c>
      <c r="C1761" s="6">
        <f t="shared" si="83"/>
        <v>35093</v>
      </c>
      <c r="D1761">
        <v>21</v>
      </c>
      <c r="E1761">
        <f t="shared" si="81"/>
        <v>9.0999999999999998E-2</v>
      </c>
      <c r="F1761">
        <f>IF(ABS(B1761)&gt;1000,B1761/1000,B1761)</f>
        <v>0.21099999999999999</v>
      </c>
      <c r="G1761" s="3">
        <f t="shared" si="82"/>
        <v>35.093000000000004</v>
      </c>
    </row>
    <row r="1762" spans="1:7">
      <c r="A1762" s="5">
        <v>-5.1999999999999998E-2</v>
      </c>
      <c r="B1762" s="5">
        <v>7.0000000000000001E-3</v>
      </c>
      <c r="C1762" s="6">
        <f t="shared" si="83"/>
        <v>35113</v>
      </c>
      <c r="D1762">
        <v>20</v>
      </c>
      <c r="E1762">
        <f t="shared" si="81"/>
        <v>-5.1999999999999998E-2</v>
      </c>
      <c r="F1762">
        <f>IF(ABS(B1762)&gt;1000,B1762/1000,B1762)</f>
        <v>7.0000000000000001E-3</v>
      </c>
      <c r="G1762" s="3">
        <f t="shared" si="82"/>
        <v>35.113</v>
      </c>
    </row>
    <row r="1763" spans="1:7">
      <c r="A1763" s="5">
        <v>-5.6000000000000001E-2</v>
      </c>
      <c r="B1763" s="5">
        <v>-0.13400000000000001</v>
      </c>
      <c r="C1763" s="6">
        <f t="shared" si="83"/>
        <v>35133</v>
      </c>
      <c r="D1763">
        <v>20</v>
      </c>
      <c r="E1763">
        <f t="shared" si="81"/>
        <v>-5.6000000000000001E-2</v>
      </c>
      <c r="F1763">
        <f>IF(ABS(B1763)&gt;1000,B1763/1000,B1763)</f>
        <v>-0.13400000000000001</v>
      </c>
      <c r="G1763" s="3">
        <f t="shared" si="82"/>
        <v>35.133000000000003</v>
      </c>
    </row>
    <row r="1764" spans="1:7">
      <c r="A1764" s="5">
        <v>0.06</v>
      </c>
      <c r="B1764" s="5">
        <v>0.113</v>
      </c>
      <c r="C1764" s="6">
        <f t="shared" si="83"/>
        <v>35153</v>
      </c>
      <c r="D1764">
        <v>20</v>
      </c>
      <c r="E1764">
        <f t="shared" si="81"/>
        <v>0.06</v>
      </c>
      <c r="F1764">
        <f>IF(ABS(B1764)&gt;1000,B1764/1000,B1764)</f>
        <v>0.113</v>
      </c>
      <c r="G1764" s="3">
        <f t="shared" si="82"/>
        <v>35.152999999999999</v>
      </c>
    </row>
    <row r="1765" spans="1:7">
      <c r="A1765" s="5">
        <v>0.10199999999999999</v>
      </c>
      <c r="B1765" s="5">
        <v>0.01</v>
      </c>
      <c r="C1765" s="6">
        <f t="shared" si="83"/>
        <v>35172</v>
      </c>
      <c r="D1765">
        <v>19</v>
      </c>
      <c r="E1765">
        <f t="shared" si="81"/>
        <v>0.10199999999999999</v>
      </c>
      <c r="F1765">
        <f>IF(ABS(B1765)&gt;1000,B1765/1000,B1765)</f>
        <v>0.01</v>
      </c>
      <c r="G1765" s="3">
        <f t="shared" si="82"/>
        <v>35.171999999999997</v>
      </c>
    </row>
    <row r="1766" spans="1:7">
      <c r="A1766" s="5">
        <v>2E-3</v>
      </c>
      <c r="B1766" s="5">
        <v>-0.08</v>
      </c>
      <c r="C1766" s="6">
        <f t="shared" si="83"/>
        <v>35192</v>
      </c>
      <c r="D1766">
        <v>20</v>
      </c>
      <c r="E1766">
        <f t="shared" si="81"/>
        <v>2E-3</v>
      </c>
      <c r="F1766">
        <f>IF(ABS(B1766)&gt;1000,B1766/1000,B1766)</f>
        <v>-0.08</v>
      </c>
      <c r="G1766" s="3">
        <f t="shared" si="82"/>
        <v>35.192</v>
      </c>
    </row>
    <row r="1767" spans="1:7">
      <c r="A1767" s="5">
        <v>-8.1000000000000003E-2</v>
      </c>
      <c r="B1767" s="5">
        <v>5.8000000000000003E-2</v>
      </c>
      <c r="C1767" s="6">
        <f t="shared" si="83"/>
        <v>35213</v>
      </c>
      <c r="D1767">
        <v>21</v>
      </c>
      <c r="E1767">
        <f t="shared" si="81"/>
        <v>-8.1000000000000003E-2</v>
      </c>
      <c r="F1767">
        <f>IF(ABS(B1767)&gt;1000,B1767/1000,B1767)</f>
        <v>5.8000000000000003E-2</v>
      </c>
      <c r="G1767" s="3">
        <f t="shared" si="82"/>
        <v>35.213000000000001</v>
      </c>
    </row>
    <row r="1768" spans="1:7">
      <c r="A1768" s="5">
        <v>-2.3E-2</v>
      </c>
      <c r="B1768" s="5">
        <v>1.0999999999999999E-2</v>
      </c>
      <c r="C1768" s="6">
        <f t="shared" si="83"/>
        <v>35233</v>
      </c>
      <c r="D1768">
        <v>20</v>
      </c>
      <c r="E1768">
        <f t="shared" si="81"/>
        <v>-2.3E-2</v>
      </c>
      <c r="F1768">
        <f>IF(ABS(B1768)&gt;1000,B1768/1000,B1768)</f>
        <v>1.0999999999999999E-2</v>
      </c>
      <c r="G1768" s="3">
        <f t="shared" si="82"/>
        <v>35.232999999999997</v>
      </c>
    </row>
    <row r="1769" spans="1:7">
      <c r="A1769" s="5">
        <v>-2.8000000000000001E-2</v>
      </c>
      <c r="B1769" s="5">
        <v>-3.5000000000000003E-2</v>
      </c>
      <c r="C1769" s="6">
        <f t="shared" si="83"/>
        <v>35252</v>
      </c>
      <c r="D1769">
        <v>19</v>
      </c>
      <c r="E1769">
        <f t="shared" si="81"/>
        <v>-2.8000000000000001E-2</v>
      </c>
      <c r="F1769">
        <f>IF(ABS(B1769)&gt;1000,B1769/1000,B1769)</f>
        <v>-3.5000000000000003E-2</v>
      </c>
      <c r="G1769" s="3">
        <f t="shared" si="82"/>
        <v>35.252000000000002</v>
      </c>
    </row>
    <row r="1770" spans="1:7">
      <c r="A1770" s="5">
        <v>6.2E-2</v>
      </c>
      <c r="B1770" s="5">
        <v>7.6999999999999999E-2</v>
      </c>
      <c r="C1770" s="6">
        <f t="shared" si="83"/>
        <v>35274</v>
      </c>
      <c r="D1770">
        <v>22</v>
      </c>
      <c r="E1770">
        <f t="shared" si="81"/>
        <v>6.2E-2</v>
      </c>
      <c r="F1770">
        <f>IF(ABS(B1770)&gt;1000,B1770/1000,B1770)</f>
        <v>7.6999999999999999E-2</v>
      </c>
      <c r="G1770" s="3">
        <f t="shared" si="82"/>
        <v>35.274000000000001</v>
      </c>
    </row>
    <row r="1771" spans="1:7">
      <c r="A1771" s="5">
        <v>0.08</v>
      </c>
      <c r="B1771" s="5">
        <v>3.5999999999999997E-2</v>
      </c>
      <c r="C1771" s="6">
        <f t="shared" si="83"/>
        <v>35292</v>
      </c>
      <c r="D1771">
        <v>18</v>
      </c>
      <c r="E1771">
        <f t="shared" si="81"/>
        <v>0.08</v>
      </c>
      <c r="F1771">
        <f>IF(ABS(B1771)&gt;1000,B1771/1000,B1771)</f>
        <v>3.5999999999999997E-2</v>
      </c>
      <c r="G1771" s="3">
        <f t="shared" si="82"/>
        <v>35.292000000000002</v>
      </c>
    </row>
    <row r="1772" spans="1:7">
      <c r="A1772" s="5">
        <v>1E-3</v>
      </c>
      <c r="B1772" s="5">
        <v>-7.5999999999999998E-2</v>
      </c>
      <c r="C1772" s="6">
        <f t="shared" si="83"/>
        <v>35312</v>
      </c>
      <c r="D1772">
        <v>20</v>
      </c>
      <c r="E1772">
        <f t="shared" si="81"/>
        <v>1E-3</v>
      </c>
      <c r="F1772">
        <f>IF(ABS(B1772)&gt;1000,B1772/1000,B1772)</f>
        <v>-7.5999999999999998E-2</v>
      </c>
      <c r="G1772" s="3">
        <f t="shared" si="82"/>
        <v>35.311999999999998</v>
      </c>
    </row>
    <row r="1773" spans="1:7">
      <c r="A1773" s="5">
        <v>-0.153</v>
      </c>
      <c r="B1773" s="5">
        <v>0.10299999999999999</v>
      </c>
      <c r="C1773" s="6">
        <f t="shared" si="83"/>
        <v>35332</v>
      </c>
      <c r="D1773">
        <v>20</v>
      </c>
      <c r="E1773">
        <f t="shared" si="81"/>
        <v>-0.153</v>
      </c>
      <c r="F1773">
        <f>IF(ABS(B1773)&gt;1000,B1773/1000,B1773)</f>
        <v>0.10299999999999999</v>
      </c>
      <c r="G1773" s="3">
        <f t="shared" si="82"/>
        <v>35.332000000000001</v>
      </c>
    </row>
    <row r="1774" spans="1:7">
      <c r="A1774" s="5">
        <v>0.06</v>
      </c>
      <c r="B1774" s="5">
        <v>-0.20300000000000001</v>
      </c>
      <c r="C1774" s="6">
        <f t="shared" si="83"/>
        <v>35352</v>
      </c>
      <c r="D1774">
        <v>20</v>
      </c>
      <c r="E1774">
        <f t="shared" si="81"/>
        <v>0.06</v>
      </c>
      <c r="F1774">
        <f>IF(ABS(B1774)&gt;1000,B1774/1000,B1774)</f>
        <v>-0.20300000000000001</v>
      </c>
      <c r="G1774" s="3">
        <f t="shared" si="82"/>
        <v>35.351999999999997</v>
      </c>
    </row>
    <row r="1775" spans="1:7">
      <c r="A1775" s="5">
        <v>-0.153</v>
      </c>
      <c r="B1775" s="5">
        <v>7.2999999999999995E-2</v>
      </c>
      <c r="C1775" s="6">
        <f t="shared" si="83"/>
        <v>35372</v>
      </c>
      <c r="D1775">
        <v>20</v>
      </c>
      <c r="E1775">
        <f t="shared" si="81"/>
        <v>-0.153</v>
      </c>
      <c r="F1775">
        <f>IF(ABS(B1775)&gt;1000,B1775/1000,B1775)</f>
        <v>7.2999999999999995E-2</v>
      </c>
      <c r="G1775" s="3">
        <f t="shared" si="82"/>
        <v>35.372</v>
      </c>
    </row>
    <row r="1776" spans="1:7">
      <c r="A1776" s="5">
        <v>1.4999999999999999E-2</v>
      </c>
      <c r="B1776" s="5">
        <v>-8.3000000000000004E-2</v>
      </c>
      <c r="C1776" s="6">
        <f t="shared" si="83"/>
        <v>35392</v>
      </c>
      <c r="D1776">
        <v>20</v>
      </c>
      <c r="E1776">
        <f t="shared" si="81"/>
        <v>1.4999999999999999E-2</v>
      </c>
      <c r="F1776">
        <f>IF(ABS(B1776)&gt;1000,B1776/1000,B1776)</f>
        <v>-8.3000000000000004E-2</v>
      </c>
      <c r="G1776" s="3">
        <f t="shared" si="82"/>
        <v>35.392000000000003</v>
      </c>
    </row>
    <row r="1777" spans="1:7">
      <c r="A1777" s="5">
        <v>0.11</v>
      </c>
      <c r="B1777" s="5">
        <v>0.03</v>
      </c>
      <c r="C1777" s="6">
        <f t="shared" si="83"/>
        <v>35413</v>
      </c>
      <c r="D1777">
        <v>21</v>
      </c>
      <c r="E1777">
        <f t="shared" si="81"/>
        <v>0.11</v>
      </c>
      <c r="F1777">
        <f>IF(ABS(B1777)&gt;1000,B1777/1000,B1777)</f>
        <v>0.03</v>
      </c>
      <c r="G1777" s="3">
        <f t="shared" si="82"/>
        <v>35.412999999999997</v>
      </c>
    </row>
    <row r="1778" spans="1:7">
      <c r="A1778" s="5">
        <v>-2.1999999999999999E-2</v>
      </c>
      <c r="B1778" s="5">
        <v>-5.0000000000000001E-3</v>
      </c>
      <c r="C1778" s="6">
        <f t="shared" si="83"/>
        <v>35433</v>
      </c>
      <c r="D1778">
        <v>20</v>
      </c>
      <c r="E1778">
        <f t="shared" si="81"/>
        <v>-2.1999999999999999E-2</v>
      </c>
      <c r="F1778">
        <f>IF(ABS(B1778)&gt;1000,B1778/1000,B1778)</f>
        <v>-5.0000000000000001E-3</v>
      </c>
      <c r="G1778" s="3">
        <f t="shared" si="82"/>
        <v>35.433</v>
      </c>
    </row>
    <row r="1779" spans="1:7">
      <c r="A1779" s="5">
        <v>2.1999999999999999E-2</v>
      </c>
      <c r="B1779" s="5">
        <v>2.9000000000000001E-2</v>
      </c>
      <c r="C1779" s="6">
        <f t="shared" si="83"/>
        <v>35454</v>
      </c>
      <c r="D1779">
        <v>21</v>
      </c>
      <c r="E1779">
        <f t="shared" si="81"/>
        <v>2.1999999999999999E-2</v>
      </c>
      <c r="F1779">
        <f>IF(ABS(B1779)&gt;1000,B1779/1000,B1779)</f>
        <v>2.9000000000000001E-2</v>
      </c>
      <c r="G1779" s="3">
        <f t="shared" si="82"/>
        <v>35.454000000000001</v>
      </c>
    </row>
    <row r="1780" spans="1:7">
      <c r="A1780" s="5">
        <v>0.55300000000000005</v>
      </c>
      <c r="B1780" s="5">
        <v>0.19900000000000001</v>
      </c>
      <c r="C1780" s="6">
        <f t="shared" si="83"/>
        <v>35473</v>
      </c>
      <c r="D1780">
        <v>19</v>
      </c>
      <c r="E1780">
        <f t="shared" si="81"/>
        <v>0.55300000000000005</v>
      </c>
      <c r="F1780">
        <f>IF(ABS(B1780)&gt;1000,B1780/1000,B1780)</f>
        <v>0.19900000000000001</v>
      </c>
      <c r="G1780" s="3">
        <f t="shared" si="82"/>
        <v>35.472999999999999</v>
      </c>
    </row>
    <row r="1781" spans="1:7">
      <c r="A1781" s="5">
        <v>-0.85</v>
      </c>
      <c r="B1781" s="5">
        <v>-4.7E-2</v>
      </c>
      <c r="C1781" s="6">
        <f t="shared" si="83"/>
        <v>35493</v>
      </c>
      <c r="D1781">
        <v>20</v>
      </c>
      <c r="E1781">
        <f t="shared" si="81"/>
        <v>-0.85</v>
      </c>
      <c r="F1781">
        <f>IF(ABS(B1781)&gt;1000,B1781/1000,B1781)</f>
        <v>-4.7E-2</v>
      </c>
      <c r="G1781" s="3">
        <f t="shared" si="82"/>
        <v>35.493000000000002</v>
      </c>
    </row>
    <row r="1782" spans="1:7">
      <c r="A1782" s="5">
        <v>0.126</v>
      </c>
      <c r="B1782" s="5">
        <v>5.5E-2</v>
      </c>
      <c r="C1782" s="6">
        <f t="shared" si="83"/>
        <v>35512</v>
      </c>
      <c r="D1782">
        <v>19</v>
      </c>
      <c r="E1782">
        <f t="shared" si="81"/>
        <v>0.126</v>
      </c>
      <c r="F1782">
        <f>IF(ABS(B1782)&gt;1000,B1782/1000,B1782)</f>
        <v>5.5E-2</v>
      </c>
      <c r="G1782" s="3">
        <f t="shared" si="82"/>
        <v>35.512</v>
      </c>
    </row>
    <row r="1783" spans="1:7">
      <c r="A1783" s="5">
        <v>7.5999999999999998E-2</v>
      </c>
      <c r="B1783" s="5">
        <v>0.42599999999999999</v>
      </c>
      <c r="C1783" s="6">
        <f t="shared" si="83"/>
        <v>35532</v>
      </c>
      <c r="D1783">
        <v>20</v>
      </c>
      <c r="E1783">
        <f t="shared" si="81"/>
        <v>7.5999999999999998E-2</v>
      </c>
      <c r="F1783">
        <f>IF(ABS(B1783)&gt;1000,B1783/1000,B1783)</f>
        <v>0.42599999999999999</v>
      </c>
      <c r="G1783" s="3">
        <f t="shared" si="82"/>
        <v>35.531999999999996</v>
      </c>
    </row>
    <row r="1784" spans="1:7">
      <c r="A1784" s="5">
        <v>1.01</v>
      </c>
      <c r="B1784" s="5">
        <v>-3.4000000000000002E-2</v>
      </c>
      <c r="C1784" s="6">
        <f t="shared" si="83"/>
        <v>35554</v>
      </c>
      <c r="D1784">
        <v>22</v>
      </c>
      <c r="E1784">
        <f t="shared" si="81"/>
        <v>1.01</v>
      </c>
      <c r="F1784">
        <f>IF(ABS(B1784)&gt;1000,B1784/1000,B1784)</f>
        <v>-3.4000000000000002E-2</v>
      </c>
      <c r="G1784" s="3">
        <f t="shared" si="82"/>
        <v>35.554000000000002</v>
      </c>
    </row>
    <row r="1785" spans="1:7">
      <c r="A1785" s="5">
        <v>0.49199999999999999</v>
      </c>
      <c r="B1785" s="5">
        <v>-0.22</v>
      </c>
      <c r="C1785" s="6">
        <f t="shared" si="83"/>
        <v>35573</v>
      </c>
      <c r="D1785">
        <v>19</v>
      </c>
      <c r="E1785">
        <f t="shared" si="81"/>
        <v>0.49199999999999999</v>
      </c>
      <c r="F1785">
        <f>IF(ABS(B1785)&gt;1000,B1785/1000,B1785)</f>
        <v>-0.22</v>
      </c>
      <c r="G1785" s="3">
        <f t="shared" si="82"/>
        <v>35.573</v>
      </c>
    </row>
    <row r="1786" spans="1:7">
      <c r="A1786" s="5">
        <v>-0.28799999999999998</v>
      </c>
      <c r="B1786" s="5">
        <v>0.20300000000000001</v>
      </c>
      <c r="C1786" s="6">
        <f t="shared" si="83"/>
        <v>35592</v>
      </c>
      <c r="D1786">
        <v>19</v>
      </c>
      <c r="E1786">
        <f t="shared" si="81"/>
        <v>-0.28799999999999998</v>
      </c>
      <c r="F1786">
        <f>IF(ABS(B1786)&gt;1000,B1786/1000,B1786)</f>
        <v>0.20300000000000001</v>
      </c>
      <c r="G1786" s="3">
        <f t="shared" si="82"/>
        <v>35.591999999999999</v>
      </c>
    </row>
    <row r="1787" spans="1:7">
      <c r="A1787" s="5">
        <v>-0.997</v>
      </c>
      <c r="B1787" s="5">
        <v>8.3000000000000004E-2</v>
      </c>
      <c r="C1787" s="6">
        <f t="shared" si="83"/>
        <v>35612</v>
      </c>
      <c r="D1787">
        <v>20</v>
      </c>
      <c r="E1787">
        <f t="shared" si="81"/>
        <v>-0.997</v>
      </c>
      <c r="F1787">
        <f>IF(ABS(B1787)&gt;1000,B1787/1000,B1787)</f>
        <v>8.3000000000000004E-2</v>
      </c>
      <c r="G1787" s="3">
        <f t="shared" si="82"/>
        <v>35.612000000000002</v>
      </c>
    </row>
    <row r="1788" spans="1:7">
      <c r="A1788" s="5">
        <v>-0.42199999999999999</v>
      </c>
      <c r="B1788" s="5">
        <v>-0.40699999999999997</v>
      </c>
      <c r="C1788" s="6">
        <f t="shared" si="83"/>
        <v>35634</v>
      </c>
      <c r="D1788">
        <v>22</v>
      </c>
      <c r="E1788">
        <f t="shared" si="81"/>
        <v>-0.42199999999999999</v>
      </c>
      <c r="F1788">
        <f>IF(ABS(B1788)&gt;1000,B1788/1000,B1788)</f>
        <v>-0.40699999999999997</v>
      </c>
      <c r="G1788" s="3">
        <f t="shared" si="82"/>
        <v>35.634</v>
      </c>
    </row>
    <row r="1789" spans="1:7">
      <c r="A1789" s="5">
        <v>0.876</v>
      </c>
      <c r="B1789" s="5">
        <v>3.9E-2</v>
      </c>
      <c r="C1789" s="6">
        <f t="shared" si="83"/>
        <v>35654</v>
      </c>
      <c r="D1789">
        <v>20</v>
      </c>
      <c r="E1789">
        <f t="shared" si="81"/>
        <v>0.876</v>
      </c>
      <c r="F1789">
        <f>IF(ABS(B1789)&gt;1000,B1789/1000,B1789)</f>
        <v>3.9E-2</v>
      </c>
      <c r="G1789" s="3">
        <f t="shared" si="82"/>
        <v>35.654000000000003</v>
      </c>
    </row>
    <row r="1790" spans="1:7">
      <c r="A1790" s="5">
        <v>0.111</v>
      </c>
      <c r="B1790" s="5">
        <v>0.252</v>
      </c>
      <c r="C1790" s="6">
        <f t="shared" si="83"/>
        <v>35672</v>
      </c>
      <c r="D1790">
        <v>18</v>
      </c>
      <c r="E1790">
        <f t="shared" si="81"/>
        <v>0.111</v>
      </c>
      <c r="F1790">
        <f>IF(ABS(B1790)&gt;1000,B1790/1000,B1790)</f>
        <v>0.252</v>
      </c>
      <c r="G1790" s="3">
        <f t="shared" si="82"/>
        <v>35.671999999999997</v>
      </c>
    </row>
    <row r="1791" spans="1:7">
      <c r="A1791" s="4">
        <v>-1012</v>
      </c>
      <c r="B1791" s="5">
        <v>-0.33700000000000002</v>
      </c>
      <c r="C1791" s="6">
        <f t="shared" si="83"/>
        <v>35693</v>
      </c>
      <c r="D1791">
        <v>21</v>
      </c>
      <c r="E1791">
        <f t="shared" si="81"/>
        <v>-1.012</v>
      </c>
      <c r="F1791">
        <f>IF(ABS(B1791)&gt;1000,B1791/1000,B1791)</f>
        <v>-0.33700000000000002</v>
      </c>
      <c r="G1791" s="3">
        <f t="shared" si="82"/>
        <v>35.692999999999998</v>
      </c>
    </row>
    <row r="1792" spans="1:7">
      <c r="A1792" s="5">
        <v>-0.28100000000000003</v>
      </c>
      <c r="B1792" s="5">
        <v>-0.247</v>
      </c>
      <c r="C1792" s="6">
        <f t="shared" si="83"/>
        <v>35713</v>
      </c>
      <c r="D1792">
        <v>20</v>
      </c>
      <c r="E1792">
        <f t="shared" si="81"/>
        <v>-0.28100000000000003</v>
      </c>
      <c r="F1792">
        <f>IF(ABS(B1792)&gt;1000,B1792/1000,B1792)</f>
        <v>-0.247</v>
      </c>
      <c r="G1792" s="3">
        <f t="shared" si="82"/>
        <v>35.713000000000001</v>
      </c>
    </row>
    <row r="1793" spans="1:7">
      <c r="A1793" s="5">
        <v>-0.106</v>
      </c>
      <c r="B1793" s="5">
        <v>4.2000000000000003E-2</v>
      </c>
      <c r="C1793" s="6">
        <f t="shared" si="83"/>
        <v>35733</v>
      </c>
      <c r="D1793">
        <v>20</v>
      </c>
      <c r="E1793">
        <f t="shared" si="81"/>
        <v>-0.106</v>
      </c>
      <c r="F1793">
        <f>IF(ABS(B1793)&gt;1000,B1793/1000,B1793)</f>
        <v>4.2000000000000003E-2</v>
      </c>
      <c r="G1793" s="3">
        <f t="shared" si="82"/>
        <v>35.732999999999997</v>
      </c>
    </row>
    <row r="1794" spans="1:7">
      <c r="A1794" s="5">
        <v>0.29699999999999999</v>
      </c>
      <c r="B1794" s="5">
        <v>-6.0999999999999999E-2</v>
      </c>
      <c r="C1794" s="6">
        <f t="shared" si="83"/>
        <v>35752</v>
      </c>
      <c r="D1794">
        <v>19</v>
      </c>
      <c r="E1794">
        <f t="shared" si="81"/>
        <v>0.29699999999999999</v>
      </c>
      <c r="F1794">
        <f>IF(ABS(B1794)&gt;1000,B1794/1000,B1794)</f>
        <v>-6.0999999999999999E-2</v>
      </c>
      <c r="G1794" s="3">
        <f t="shared" si="82"/>
        <v>35.752000000000002</v>
      </c>
    </row>
    <row r="1795" spans="1:7">
      <c r="A1795" s="5">
        <v>0.499</v>
      </c>
      <c r="B1795" s="5">
        <v>0.20699999999999999</v>
      </c>
      <c r="C1795" s="6">
        <f t="shared" si="83"/>
        <v>35773</v>
      </c>
      <c r="D1795">
        <v>21</v>
      </c>
      <c r="E1795">
        <f t="shared" si="81"/>
        <v>0.499</v>
      </c>
      <c r="F1795">
        <f>IF(ABS(B1795)&gt;1000,B1795/1000,B1795)</f>
        <v>0.20699999999999999</v>
      </c>
      <c r="G1795" s="3">
        <f t="shared" si="82"/>
        <v>35.773000000000003</v>
      </c>
    </row>
    <row r="1796" spans="1:7">
      <c r="A1796" s="5">
        <v>0.41699999999999998</v>
      </c>
      <c r="B1796" s="5">
        <v>7.1999999999999995E-2</v>
      </c>
      <c r="C1796" s="6">
        <f t="shared" si="83"/>
        <v>35793</v>
      </c>
      <c r="D1796">
        <v>20</v>
      </c>
      <c r="E1796">
        <f t="shared" si="81"/>
        <v>0.41699999999999998</v>
      </c>
      <c r="F1796">
        <f>IF(ABS(B1796)&gt;1000,B1796/1000,B1796)</f>
        <v>7.1999999999999995E-2</v>
      </c>
      <c r="G1796" s="3">
        <f t="shared" si="82"/>
        <v>35.792999999999999</v>
      </c>
    </row>
    <row r="1797" spans="1:7">
      <c r="A1797" s="5">
        <v>3.6999999999999998E-2</v>
      </c>
      <c r="B1797" s="5">
        <v>-9.1999999999999998E-2</v>
      </c>
      <c r="C1797" s="6">
        <f t="shared" si="83"/>
        <v>35814</v>
      </c>
      <c r="D1797">
        <v>21</v>
      </c>
      <c r="E1797">
        <f t="shared" si="81"/>
        <v>3.6999999999999998E-2</v>
      </c>
      <c r="F1797">
        <f>IF(ABS(B1797)&gt;1000,B1797/1000,B1797)</f>
        <v>-9.1999999999999998E-2</v>
      </c>
      <c r="G1797" s="3">
        <f t="shared" si="82"/>
        <v>35.814</v>
      </c>
    </row>
    <row r="1798" spans="1:7">
      <c r="A1798" s="5">
        <v>-0.48099999999999998</v>
      </c>
      <c r="B1798" s="5">
        <v>-0.14799999999999999</v>
      </c>
      <c r="C1798" s="6">
        <f t="shared" si="83"/>
        <v>35834</v>
      </c>
      <c r="D1798">
        <v>20</v>
      </c>
      <c r="E1798">
        <f t="shared" si="81"/>
        <v>-0.48099999999999998</v>
      </c>
      <c r="F1798">
        <f>IF(ABS(B1798)&gt;1000,B1798/1000,B1798)</f>
        <v>-0.14799999999999999</v>
      </c>
      <c r="G1798" s="3">
        <f t="shared" si="82"/>
        <v>35.834000000000003</v>
      </c>
    </row>
    <row r="1799" spans="1:7">
      <c r="A1799" s="5">
        <v>-0.49399999999999999</v>
      </c>
      <c r="B1799" s="5">
        <v>-0.121</v>
      </c>
      <c r="C1799" s="6">
        <f t="shared" si="83"/>
        <v>35854</v>
      </c>
      <c r="D1799">
        <v>20</v>
      </c>
      <c r="E1799">
        <f t="shared" si="81"/>
        <v>-0.49399999999999999</v>
      </c>
      <c r="F1799">
        <f>IF(ABS(B1799)&gt;1000,B1799/1000,B1799)</f>
        <v>-0.121</v>
      </c>
      <c r="G1799" s="3">
        <f t="shared" si="82"/>
        <v>35.853999999999999</v>
      </c>
    </row>
    <row r="1800" spans="1:7">
      <c r="A1800" s="5">
        <v>-3.0000000000000001E-3</v>
      </c>
      <c r="B1800" s="5">
        <v>2.1000000000000001E-2</v>
      </c>
      <c r="C1800" s="6">
        <f t="shared" si="83"/>
        <v>35873</v>
      </c>
      <c r="D1800">
        <v>19</v>
      </c>
      <c r="E1800">
        <f t="shared" si="81"/>
        <v>-3.0000000000000001E-3</v>
      </c>
      <c r="F1800">
        <f>IF(ABS(B1800)&gt;1000,B1800/1000,B1800)</f>
        <v>2.1000000000000001E-2</v>
      </c>
      <c r="G1800" s="3">
        <f t="shared" si="82"/>
        <v>35.872999999999998</v>
      </c>
    </row>
    <row r="1801" spans="1:7">
      <c r="A1801" s="5">
        <v>0.27400000000000002</v>
      </c>
      <c r="B1801" s="5">
        <v>5.6000000000000001E-2</v>
      </c>
      <c r="C1801" s="6">
        <f t="shared" si="83"/>
        <v>35893</v>
      </c>
      <c r="D1801">
        <v>20</v>
      </c>
      <c r="E1801">
        <f t="shared" ref="E1801:E1864" si="84">IF(ABS(A1801)&gt;1000,A1801/1000,A1801)</f>
        <v>0.27400000000000002</v>
      </c>
      <c r="F1801">
        <f>IF(ABS(B1801)&gt;1000,B1801/1000,B1801)</f>
        <v>5.6000000000000001E-2</v>
      </c>
      <c r="G1801" s="3">
        <f t="shared" si="82"/>
        <v>35.893000000000001</v>
      </c>
    </row>
    <row r="1802" spans="1:7">
      <c r="A1802" s="5">
        <v>0.156</v>
      </c>
      <c r="B1802" s="5">
        <v>3.3000000000000002E-2</v>
      </c>
      <c r="C1802" s="6">
        <f t="shared" si="83"/>
        <v>35913</v>
      </c>
      <c r="D1802">
        <v>20</v>
      </c>
      <c r="E1802">
        <f t="shared" si="84"/>
        <v>0.156</v>
      </c>
      <c r="F1802">
        <f>IF(ABS(B1802)&gt;1000,B1802/1000,B1802)</f>
        <v>3.3000000000000002E-2</v>
      </c>
      <c r="G1802" s="3">
        <f t="shared" ref="G1802:G1865" si="85">C1802/1000</f>
        <v>35.912999999999997</v>
      </c>
    </row>
    <row r="1803" spans="1:7">
      <c r="A1803" s="5">
        <v>0.36099999999999999</v>
      </c>
      <c r="B1803" s="5">
        <v>7.2999999999999995E-2</v>
      </c>
      <c r="C1803" s="6">
        <f t="shared" ref="C1803:C1866" si="86">C1802+D1803</f>
        <v>35934</v>
      </c>
      <c r="D1803">
        <v>21</v>
      </c>
      <c r="E1803">
        <f t="shared" si="84"/>
        <v>0.36099999999999999</v>
      </c>
      <c r="F1803">
        <f>IF(ABS(B1803)&gt;1000,B1803/1000,B1803)</f>
        <v>7.2999999999999995E-2</v>
      </c>
      <c r="G1803" s="3">
        <f t="shared" si="85"/>
        <v>35.933999999999997</v>
      </c>
    </row>
    <row r="1804" spans="1:7">
      <c r="A1804" s="5">
        <v>0.39100000000000001</v>
      </c>
      <c r="B1804" s="5">
        <v>0.03</v>
      </c>
      <c r="C1804" s="6">
        <f t="shared" si="86"/>
        <v>35952</v>
      </c>
      <c r="D1804">
        <v>18</v>
      </c>
      <c r="E1804">
        <f t="shared" si="84"/>
        <v>0.39100000000000001</v>
      </c>
      <c r="F1804">
        <f>IF(ABS(B1804)&gt;1000,B1804/1000,B1804)</f>
        <v>0.03</v>
      </c>
      <c r="G1804" s="3">
        <f t="shared" si="85"/>
        <v>35.951999999999998</v>
      </c>
    </row>
    <row r="1805" spans="1:7">
      <c r="A1805" s="5">
        <v>-0.55800000000000005</v>
      </c>
      <c r="B1805" s="5">
        <v>-0.191</v>
      </c>
      <c r="C1805" s="6">
        <f t="shared" si="86"/>
        <v>35972</v>
      </c>
      <c r="D1805">
        <v>20</v>
      </c>
      <c r="E1805">
        <f t="shared" si="84"/>
        <v>-0.55800000000000005</v>
      </c>
      <c r="F1805">
        <f>IF(ABS(B1805)&gt;1000,B1805/1000,B1805)</f>
        <v>-0.191</v>
      </c>
      <c r="G1805" s="3">
        <f t="shared" si="85"/>
        <v>35.972000000000001</v>
      </c>
    </row>
    <row r="1806" spans="1:7">
      <c r="A1806" s="5">
        <v>0.26100000000000001</v>
      </c>
      <c r="B1806" s="5">
        <v>-4.2999999999999997E-2</v>
      </c>
      <c r="C1806" s="6">
        <f t="shared" si="86"/>
        <v>35995</v>
      </c>
      <c r="D1806">
        <v>23</v>
      </c>
      <c r="E1806">
        <f t="shared" si="84"/>
        <v>0.26100000000000001</v>
      </c>
      <c r="F1806">
        <f>IF(ABS(B1806)&gt;1000,B1806/1000,B1806)</f>
        <v>-4.2999999999999997E-2</v>
      </c>
      <c r="G1806" s="3">
        <f t="shared" si="85"/>
        <v>35.994999999999997</v>
      </c>
    </row>
    <row r="1807" spans="1:7">
      <c r="A1807" s="5">
        <v>0.08</v>
      </c>
      <c r="B1807" s="5">
        <v>0.20100000000000001</v>
      </c>
      <c r="C1807" s="6">
        <f t="shared" si="86"/>
        <v>36012</v>
      </c>
      <c r="D1807">
        <v>17</v>
      </c>
      <c r="E1807">
        <f t="shared" si="84"/>
        <v>0.08</v>
      </c>
      <c r="F1807">
        <f>IF(ABS(B1807)&gt;1000,B1807/1000,B1807)</f>
        <v>0.20100000000000001</v>
      </c>
      <c r="G1807" s="3">
        <f t="shared" si="85"/>
        <v>36.012</v>
      </c>
    </row>
    <row r="1808" spans="1:7">
      <c r="A1808" s="5">
        <v>-0.91500000000000004</v>
      </c>
      <c r="B1808" s="5">
        <v>-0.06</v>
      </c>
      <c r="C1808" s="6">
        <f t="shared" si="86"/>
        <v>36034</v>
      </c>
      <c r="D1808">
        <v>22</v>
      </c>
      <c r="E1808">
        <f t="shared" si="84"/>
        <v>-0.91500000000000004</v>
      </c>
      <c r="F1808">
        <f>IF(ABS(B1808)&gt;1000,B1808/1000,B1808)</f>
        <v>-0.06</v>
      </c>
      <c r="G1808" s="3">
        <f t="shared" si="85"/>
        <v>36.033999999999999</v>
      </c>
    </row>
    <row r="1809" spans="1:7">
      <c r="A1809" s="5">
        <v>0.04</v>
      </c>
      <c r="B1809" s="5">
        <v>-0.158</v>
      </c>
      <c r="C1809" s="6">
        <f t="shared" si="86"/>
        <v>36054</v>
      </c>
      <c r="D1809">
        <v>20</v>
      </c>
      <c r="E1809">
        <f t="shared" si="84"/>
        <v>0.04</v>
      </c>
      <c r="F1809">
        <f>IF(ABS(B1809)&gt;1000,B1809/1000,B1809)</f>
        <v>-0.158</v>
      </c>
      <c r="G1809" s="3">
        <f t="shared" si="85"/>
        <v>36.054000000000002</v>
      </c>
    </row>
    <row r="1810" spans="1:7">
      <c r="A1810" s="5">
        <v>-0.29399999999999998</v>
      </c>
      <c r="B1810" s="5">
        <v>5.5E-2</v>
      </c>
      <c r="C1810" s="6">
        <f t="shared" si="86"/>
        <v>36072</v>
      </c>
      <c r="D1810">
        <v>18</v>
      </c>
      <c r="E1810">
        <f t="shared" si="84"/>
        <v>-0.29399999999999998</v>
      </c>
      <c r="F1810">
        <f>IF(ABS(B1810)&gt;1000,B1810/1000,B1810)</f>
        <v>5.5E-2</v>
      </c>
      <c r="G1810" s="3">
        <f t="shared" si="85"/>
        <v>36.072000000000003</v>
      </c>
    </row>
    <row r="1811" spans="1:7">
      <c r="A1811" s="5">
        <v>0.33600000000000002</v>
      </c>
      <c r="B1811" s="5">
        <v>1.2E-2</v>
      </c>
      <c r="C1811" s="6">
        <f t="shared" si="86"/>
        <v>36092</v>
      </c>
      <c r="D1811">
        <v>20</v>
      </c>
      <c r="E1811">
        <f t="shared" si="84"/>
        <v>0.33600000000000002</v>
      </c>
      <c r="F1811">
        <f>IF(ABS(B1811)&gt;1000,B1811/1000,B1811)</f>
        <v>1.2E-2</v>
      </c>
      <c r="G1811" s="3">
        <f t="shared" si="85"/>
        <v>36.091999999999999</v>
      </c>
    </row>
    <row r="1812" spans="1:7">
      <c r="A1812" s="5">
        <v>0.66800000000000004</v>
      </c>
      <c r="B1812" s="5">
        <v>-4.0000000000000001E-3</v>
      </c>
      <c r="C1812" s="6">
        <f t="shared" si="86"/>
        <v>36114</v>
      </c>
      <c r="D1812">
        <v>22</v>
      </c>
      <c r="E1812">
        <f t="shared" si="84"/>
        <v>0.66800000000000004</v>
      </c>
      <c r="F1812">
        <f>IF(ABS(B1812)&gt;1000,B1812/1000,B1812)</f>
        <v>-4.0000000000000001E-3</v>
      </c>
      <c r="G1812" s="3">
        <f t="shared" si="85"/>
        <v>36.113999999999997</v>
      </c>
    </row>
    <row r="1813" spans="1:7">
      <c r="A1813" s="5">
        <v>0.27500000000000002</v>
      </c>
      <c r="B1813" s="5">
        <v>9.6000000000000002E-2</v>
      </c>
      <c r="C1813" s="6">
        <f t="shared" si="86"/>
        <v>36134</v>
      </c>
      <c r="D1813">
        <v>20</v>
      </c>
      <c r="E1813">
        <f t="shared" si="84"/>
        <v>0.27500000000000002</v>
      </c>
      <c r="F1813">
        <f>IF(ABS(B1813)&gt;1000,B1813/1000,B1813)</f>
        <v>9.6000000000000002E-2</v>
      </c>
      <c r="G1813" s="3">
        <f t="shared" si="85"/>
        <v>36.134</v>
      </c>
    </row>
    <row r="1814" spans="1:7">
      <c r="A1814" s="5">
        <v>0.315</v>
      </c>
      <c r="B1814" s="5">
        <v>-6.3E-2</v>
      </c>
      <c r="C1814" s="6">
        <f t="shared" si="86"/>
        <v>36153</v>
      </c>
      <c r="D1814">
        <v>19</v>
      </c>
      <c r="E1814">
        <f t="shared" si="84"/>
        <v>0.315</v>
      </c>
      <c r="F1814">
        <f>IF(ABS(B1814)&gt;1000,B1814/1000,B1814)</f>
        <v>-6.3E-2</v>
      </c>
      <c r="G1814" s="3">
        <f t="shared" si="85"/>
        <v>36.152999999999999</v>
      </c>
    </row>
    <row r="1815" spans="1:7">
      <c r="A1815" s="5">
        <v>-0.79300000000000004</v>
      </c>
      <c r="B1815" s="5">
        <v>-0.02</v>
      </c>
      <c r="C1815" s="6">
        <f t="shared" si="86"/>
        <v>36174</v>
      </c>
      <c r="D1815">
        <v>21</v>
      </c>
      <c r="E1815">
        <f t="shared" si="84"/>
        <v>-0.79300000000000004</v>
      </c>
      <c r="F1815">
        <f>IF(ABS(B1815)&gt;1000,B1815/1000,B1815)</f>
        <v>-0.02</v>
      </c>
      <c r="G1815" s="3">
        <f t="shared" si="85"/>
        <v>36.173999999999999</v>
      </c>
    </row>
    <row r="1816" spans="1:7">
      <c r="A1816" s="5">
        <v>-0.55700000000000005</v>
      </c>
      <c r="B1816" s="5">
        <v>-5.1999999999999998E-2</v>
      </c>
      <c r="C1816" s="6">
        <f t="shared" si="86"/>
        <v>36193</v>
      </c>
      <c r="D1816">
        <v>19</v>
      </c>
      <c r="E1816">
        <f t="shared" si="84"/>
        <v>-0.55700000000000005</v>
      </c>
      <c r="F1816">
        <f>IF(ABS(B1816)&gt;1000,B1816/1000,B1816)</f>
        <v>-5.1999999999999998E-2</v>
      </c>
      <c r="G1816" s="3">
        <f t="shared" si="85"/>
        <v>36.192999999999998</v>
      </c>
    </row>
    <row r="1817" spans="1:7">
      <c r="A1817" s="5">
        <v>-0.247</v>
      </c>
      <c r="B1817" s="5">
        <v>-2E-3</v>
      </c>
      <c r="C1817" s="6">
        <f t="shared" si="86"/>
        <v>36213</v>
      </c>
      <c r="D1817">
        <v>20</v>
      </c>
      <c r="E1817">
        <f t="shared" si="84"/>
        <v>-0.247</v>
      </c>
      <c r="F1817">
        <f>IF(ABS(B1817)&gt;1000,B1817/1000,B1817)</f>
        <v>-2E-3</v>
      </c>
      <c r="G1817" s="3">
        <f t="shared" si="85"/>
        <v>36.213000000000001</v>
      </c>
    </row>
    <row r="1818" spans="1:7">
      <c r="A1818" s="5">
        <v>8.2000000000000003E-2</v>
      </c>
      <c r="B1818" s="5">
        <v>1.7999999999999999E-2</v>
      </c>
      <c r="C1818" s="6">
        <f t="shared" si="86"/>
        <v>36233</v>
      </c>
      <c r="D1818">
        <v>20</v>
      </c>
      <c r="E1818">
        <f t="shared" si="84"/>
        <v>8.2000000000000003E-2</v>
      </c>
      <c r="F1818">
        <f>IF(ABS(B1818)&gt;1000,B1818/1000,B1818)</f>
        <v>1.7999999999999999E-2</v>
      </c>
      <c r="G1818" s="3">
        <f t="shared" si="85"/>
        <v>36.232999999999997</v>
      </c>
    </row>
    <row r="1819" spans="1:7">
      <c r="A1819" s="5">
        <v>0.503</v>
      </c>
      <c r="B1819" s="5">
        <v>0.03</v>
      </c>
      <c r="C1819" s="6">
        <f t="shared" si="86"/>
        <v>36254</v>
      </c>
      <c r="D1819">
        <v>21</v>
      </c>
      <c r="E1819">
        <f t="shared" si="84"/>
        <v>0.503</v>
      </c>
      <c r="F1819">
        <f>IF(ABS(B1819)&gt;1000,B1819/1000,B1819)</f>
        <v>0.03</v>
      </c>
      <c r="G1819" s="3">
        <f t="shared" si="85"/>
        <v>36.253999999999998</v>
      </c>
    </row>
    <row r="1820" spans="1:7">
      <c r="A1820" s="5">
        <v>0.30399999999999999</v>
      </c>
      <c r="B1820" s="5">
        <v>7.0000000000000001E-3</v>
      </c>
      <c r="C1820" s="6">
        <f t="shared" si="86"/>
        <v>36273</v>
      </c>
      <c r="D1820">
        <v>19</v>
      </c>
      <c r="E1820">
        <f t="shared" si="84"/>
        <v>0.30399999999999999</v>
      </c>
      <c r="F1820">
        <f>IF(ABS(B1820)&gt;1000,B1820/1000,B1820)</f>
        <v>7.0000000000000001E-3</v>
      </c>
      <c r="G1820" s="3">
        <f t="shared" si="85"/>
        <v>36.273000000000003</v>
      </c>
    </row>
    <row r="1821" spans="1:7">
      <c r="A1821" s="5">
        <v>0.42299999999999999</v>
      </c>
      <c r="B1821" s="5">
        <v>2.1999999999999999E-2</v>
      </c>
      <c r="C1821" s="6">
        <f t="shared" si="86"/>
        <v>36293</v>
      </c>
      <c r="D1821">
        <v>20</v>
      </c>
      <c r="E1821">
        <f t="shared" si="84"/>
        <v>0.42299999999999999</v>
      </c>
      <c r="F1821">
        <f>IF(ABS(B1821)&gt;1000,B1821/1000,B1821)</f>
        <v>2.1999999999999999E-2</v>
      </c>
      <c r="G1821" s="3">
        <f t="shared" si="85"/>
        <v>36.292999999999999</v>
      </c>
    </row>
    <row r="1822" spans="1:7">
      <c r="A1822" s="5">
        <v>-3.6999999999999998E-2</v>
      </c>
      <c r="B1822" s="5">
        <v>-2.3E-2</v>
      </c>
      <c r="C1822" s="6">
        <f t="shared" si="86"/>
        <v>36313</v>
      </c>
      <c r="D1822">
        <v>20</v>
      </c>
      <c r="E1822">
        <f t="shared" si="84"/>
        <v>-3.6999999999999998E-2</v>
      </c>
      <c r="F1822">
        <f>IF(ABS(B1822)&gt;1000,B1822/1000,B1822)</f>
        <v>-2.3E-2</v>
      </c>
      <c r="G1822" s="3">
        <f t="shared" si="85"/>
        <v>36.313000000000002</v>
      </c>
    </row>
    <row r="1823" spans="1:7">
      <c r="A1823" s="5">
        <v>-0.48599999999999999</v>
      </c>
      <c r="B1823" s="5">
        <v>-3.9E-2</v>
      </c>
      <c r="C1823" s="6">
        <f t="shared" si="86"/>
        <v>36333</v>
      </c>
      <c r="D1823">
        <v>20</v>
      </c>
      <c r="E1823">
        <f t="shared" si="84"/>
        <v>-0.48599999999999999</v>
      </c>
      <c r="F1823">
        <f>IF(ABS(B1823)&gt;1000,B1823/1000,B1823)</f>
        <v>-3.9E-2</v>
      </c>
      <c r="G1823" s="3">
        <f t="shared" si="85"/>
        <v>36.332999999999998</v>
      </c>
    </row>
    <row r="1824" spans="1:7">
      <c r="A1824" s="5">
        <v>0.68200000000000005</v>
      </c>
      <c r="B1824" s="5">
        <v>-2.1999999999999999E-2</v>
      </c>
      <c r="C1824" s="6">
        <f t="shared" si="86"/>
        <v>36355</v>
      </c>
      <c r="D1824">
        <v>22</v>
      </c>
      <c r="E1824">
        <f t="shared" si="84"/>
        <v>0.68200000000000005</v>
      </c>
      <c r="F1824">
        <f>IF(ABS(B1824)&gt;1000,B1824/1000,B1824)</f>
        <v>-2.1999999999999999E-2</v>
      </c>
      <c r="G1824" s="3">
        <f t="shared" si="85"/>
        <v>36.354999999999997</v>
      </c>
    </row>
    <row r="1825" spans="1:7">
      <c r="A1825" s="5">
        <v>0.21199999999999999</v>
      </c>
      <c r="B1825" s="5">
        <v>6.7000000000000004E-2</v>
      </c>
      <c r="C1825" s="6">
        <f t="shared" si="86"/>
        <v>36373</v>
      </c>
      <c r="D1825">
        <v>18</v>
      </c>
      <c r="E1825">
        <f t="shared" si="84"/>
        <v>0.21199999999999999</v>
      </c>
      <c r="F1825">
        <f>IF(ABS(B1825)&gt;1000,B1825/1000,B1825)</f>
        <v>6.7000000000000004E-2</v>
      </c>
      <c r="G1825" s="3">
        <f t="shared" si="85"/>
        <v>36.372999999999998</v>
      </c>
    </row>
    <row r="1826" spans="1:7">
      <c r="A1826" s="4">
        <v>-1013</v>
      </c>
      <c r="B1826" s="5">
        <v>1.6E-2</v>
      </c>
      <c r="C1826" s="6">
        <f t="shared" si="86"/>
        <v>36394</v>
      </c>
      <c r="D1826">
        <v>21</v>
      </c>
      <c r="E1826">
        <f t="shared" si="84"/>
        <v>-1.0129999999999999</v>
      </c>
      <c r="F1826">
        <f>IF(ABS(B1826)&gt;1000,B1826/1000,B1826)</f>
        <v>1.6E-2</v>
      </c>
      <c r="G1826" s="3">
        <f t="shared" si="85"/>
        <v>36.393999999999998</v>
      </c>
    </row>
    <row r="1827" spans="1:7">
      <c r="A1827" s="5">
        <v>-0.45700000000000002</v>
      </c>
      <c r="B1827" s="5">
        <v>-8.0000000000000002E-3</v>
      </c>
      <c r="C1827" s="6">
        <f t="shared" si="86"/>
        <v>36413</v>
      </c>
      <c r="D1827">
        <v>19</v>
      </c>
      <c r="E1827">
        <f t="shared" si="84"/>
        <v>-0.45700000000000002</v>
      </c>
      <c r="F1827">
        <f>IF(ABS(B1827)&gt;1000,B1827/1000,B1827)</f>
        <v>-8.0000000000000002E-3</v>
      </c>
      <c r="G1827" s="3">
        <f t="shared" si="85"/>
        <v>36.412999999999997</v>
      </c>
    </row>
    <row r="1828" spans="1:7">
      <c r="A1828" s="5">
        <v>7.2999999999999995E-2</v>
      </c>
      <c r="B1828" s="5">
        <v>0</v>
      </c>
      <c r="C1828" s="6">
        <f t="shared" si="86"/>
        <v>36434</v>
      </c>
      <c r="D1828">
        <v>21</v>
      </c>
      <c r="E1828">
        <f t="shared" si="84"/>
        <v>7.2999999999999995E-2</v>
      </c>
      <c r="F1828">
        <f>IF(ABS(B1828)&gt;1000,B1828/1000,B1828)</f>
        <v>0</v>
      </c>
      <c r="G1828" s="3">
        <f t="shared" si="85"/>
        <v>36.433999999999997</v>
      </c>
    </row>
    <row r="1829" spans="1:7">
      <c r="A1829" s="5">
        <v>8.3000000000000004E-2</v>
      </c>
      <c r="B1829" s="5">
        <v>-3.2000000000000001E-2</v>
      </c>
      <c r="C1829" s="6">
        <f t="shared" si="86"/>
        <v>36634</v>
      </c>
      <c r="D1829">
        <v>200</v>
      </c>
      <c r="E1829">
        <f t="shared" si="84"/>
        <v>8.3000000000000004E-2</v>
      </c>
      <c r="F1829">
        <f>IF(ABS(B1829)&gt;1000,B1829/1000,B1829)</f>
        <v>-3.2000000000000001E-2</v>
      </c>
      <c r="G1829" s="3">
        <f t="shared" si="85"/>
        <v>36.634</v>
      </c>
    </row>
    <row r="1830" spans="1:7">
      <c r="A1830" s="5">
        <v>-0.2</v>
      </c>
      <c r="B1830" s="5">
        <v>-8.9999999999999993E-3</v>
      </c>
      <c r="C1830" s="6">
        <f t="shared" si="86"/>
        <v>36640</v>
      </c>
      <c r="D1830">
        <v>6</v>
      </c>
      <c r="E1830">
        <f t="shared" si="84"/>
        <v>-0.2</v>
      </c>
      <c r="F1830">
        <f>IF(ABS(B1830)&gt;1000,B1830/1000,B1830)</f>
        <v>-8.9999999999999993E-3</v>
      </c>
      <c r="G1830" s="3">
        <f t="shared" si="85"/>
        <v>36.64</v>
      </c>
    </row>
    <row r="1831" spans="1:7">
      <c r="A1831" s="5">
        <v>-8.9999999999999993E-3</v>
      </c>
      <c r="B1831" s="5">
        <v>0.02</v>
      </c>
      <c r="C1831" s="6">
        <f t="shared" si="86"/>
        <v>36654</v>
      </c>
      <c r="D1831">
        <v>14</v>
      </c>
      <c r="E1831">
        <f t="shared" si="84"/>
        <v>-8.9999999999999993E-3</v>
      </c>
      <c r="F1831">
        <f>IF(ABS(B1831)&gt;1000,B1831/1000,B1831)</f>
        <v>0.02</v>
      </c>
      <c r="G1831" s="3">
        <f t="shared" si="85"/>
        <v>36.654000000000003</v>
      </c>
    </row>
    <row r="1832" spans="1:7">
      <c r="A1832" s="5">
        <v>2.5999999999999999E-2</v>
      </c>
      <c r="B1832" s="5">
        <v>-3.3000000000000002E-2</v>
      </c>
      <c r="C1832" s="6">
        <f t="shared" si="86"/>
        <v>36673</v>
      </c>
      <c r="D1832">
        <v>19</v>
      </c>
      <c r="E1832">
        <f t="shared" si="84"/>
        <v>2.5999999999999999E-2</v>
      </c>
      <c r="F1832">
        <f>IF(ABS(B1832)&gt;1000,B1832/1000,B1832)</f>
        <v>-3.3000000000000002E-2</v>
      </c>
      <c r="G1832" s="3">
        <f t="shared" si="85"/>
        <v>36.673000000000002</v>
      </c>
    </row>
    <row r="1833" spans="1:7">
      <c r="A1833" s="5">
        <v>0.69499999999999995</v>
      </c>
      <c r="B1833" s="5">
        <v>-0.10299999999999999</v>
      </c>
      <c r="C1833" s="6">
        <f t="shared" si="86"/>
        <v>36696</v>
      </c>
      <c r="D1833">
        <v>23</v>
      </c>
      <c r="E1833">
        <f t="shared" si="84"/>
        <v>0.69499999999999995</v>
      </c>
      <c r="F1833">
        <f>IF(ABS(B1833)&gt;1000,B1833/1000,B1833)</f>
        <v>-0.10299999999999999</v>
      </c>
      <c r="G1833" s="3">
        <f t="shared" si="85"/>
        <v>36.695999999999998</v>
      </c>
    </row>
    <row r="1834" spans="1:7">
      <c r="A1834" s="5">
        <v>0.36599999999999999</v>
      </c>
      <c r="B1834" s="5">
        <v>-1.2E-2</v>
      </c>
      <c r="C1834" s="6">
        <f t="shared" si="86"/>
        <v>36714</v>
      </c>
      <c r="D1834">
        <v>18</v>
      </c>
      <c r="E1834">
        <f t="shared" si="84"/>
        <v>0.36599999999999999</v>
      </c>
      <c r="F1834">
        <f>IF(ABS(B1834)&gt;1000,B1834/1000,B1834)</f>
        <v>-1.2E-2</v>
      </c>
      <c r="G1834" s="3">
        <f t="shared" si="85"/>
        <v>36.713999999999999</v>
      </c>
    </row>
    <row r="1835" spans="1:7">
      <c r="A1835" s="5">
        <v>0.30599999999999999</v>
      </c>
      <c r="B1835" s="5">
        <v>-2.7E-2</v>
      </c>
      <c r="C1835" s="6">
        <f t="shared" si="86"/>
        <v>36735</v>
      </c>
      <c r="D1835">
        <v>21</v>
      </c>
      <c r="E1835">
        <f t="shared" si="84"/>
        <v>0.30599999999999999</v>
      </c>
      <c r="F1835">
        <f>IF(ABS(B1835)&gt;1000,B1835/1000,B1835)</f>
        <v>-2.7E-2</v>
      </c>
      <c r="G1835" s="3">
        <f t="shared" si="85"/>
        <v>36.734999999999999</v>
      </c>
    </row>
    <row r="1836" spans="1:7">
      <c r="A1836" s="5">
        <v>-0.76800000000000002</v>
      </c>
      <c r="B1836" s="5">
        <v>7.0999999999999994E-2</v>
      </c>
      <c r="C1836" s="6">
        <f t="shared" si="86"/>
        <v>36753</v>
      </c>
      <c r="D1836">
        <v>18</v>
      </c>
      <c r="E1836">
        <f t="shared" si="84"/>
        <v>-0.76800000000000002</v>
      </c>
      <c r="F1836">
        <f>IF(ABS(B1836)&gt;1000,B1836/1000,B1836)</f>
        <v>7.0999999999999994E-2</v>
      </c>
      <c r="G1836" s="3">
        <f t="shared" si="85"/>
        <v>36.753</v>
      </c>
    </row>
    <row r="1837" spans="1:7">
      <c r="A1837" s="5">
        <v>-0.42499999999999999</v>
      </c>
      <c r="B1837" s="5">
        <v>0.03</v>
      </c>
      <c r="C1837" s="6">
        <f t="shared" si="86"/>
        <v>36774</v>
      </c>
      <c r="D1837">
        <v>21</v>
      </c>
      <c r="E1837">
        <f t="shared" si="84"/>
        <v>-0.42499999999999999</v>
      </c>
      <c r="F1837">
        <f>IF(ABS(B1837)&gt;1000,B1837/1000,B1837)</f>
        <v>0.03</v>
      </c>
      <c r="G1837" s="3">
        <f t="shared" si="85"/>
        <v>36.774000000000001</v>
      </c>
    </row>
    <row r="1838" spans="1:7">
      <c r="A1838" s="5">
        <v>0.28899999999999998</v>
      </c>
      <c r="B1838" s="5">
        <v>-2.9000000000000001E-2</v>
      </c>
      <c r="C1838" s="6">
        <f t="shared" si="86"/>
        <v>36794</v>
      </c>
      <c r="D1838">
        <v>20</v>
      </c>
      <c r="E1838">
        <f t="shared" si="84"/>
        <v>0.28899999999999998</v>
      </c>
      <c r="F1838">
        <f>IF(ABS(B1838)&gt;1000,B1838/1000,B1838)</f>
        <v>-2.9000000000000001E-2</v>
      </c>
      <c r="G1838" s="3">
        <f t="shared" si="85"/>
        <v>36.793999999999997</v>
      </c>
    </row>
    <row r="1839" spans="1:7">
      <c r="A1839" s="5">
        <v>-0.112</v>
      </c>
      <c r="B1839" s="5">
        <v>0.06</v>
      </c>
      <c r="C1839" s="6">
        <f t="shared" si="86"/>
        <v>36813</v>
      </c>
      <c r="D1839">
        <v>19</v>
      </c>
      <c r="E1839">
        <f t="shared" si="84"/>
        <v>-0.112</v>
      </c>
      <c r="F1839">
        <f>IF(ABS(B1839)&gt;1000,B1839/1000,B1839)</f>
        <v>0.06</v>
      </c>
      <c r="G1839" s="3">
        <f t="shared" si="85"/>
        <v>36.813000000000002</v>
      </c>
    </row>
    <row r="1840" spans="1:7">
      <c r="A1840" s="5">
        <v>0.70099999999999996</v>
      </c>
      <c r="B1840" s="5">
        <v>-0.13700000000000001</v>
      </c>
      <c r="C1840" s="6">
        <f t="shared" si="86"/>
        <v>36834</v>
      </c>
      <c r="D1840">
        <v>21</v>
      </c>
      <c r="E1840">
        <f t="shared" si="84"/>
        <v>0.70099999999999996</v>
      </c>
      <c r="F1840">
        <f>IF(ABS(B1840)&gt;1000,B1840/1000,B1840)</f>
        <v>-0.13700000000000001</v>
      </c>
      <c r="G1840" s="3">
        <f t="shared" si="85"/>
        <v>36.834000000000003</v>
      </c>
    </row>
    <row r="1841" spans="1:7">
      <c r="A1841" s="5">
        <v>0.29499999999999998</v>
      </c>
      <c r="B1841" s="5">
        <v>-2.5999999999999999E-2</v>
      </c>
      <c r="C1841" s="6">
        <f t="shared" si="86"/>
        <v>36854</v>
      </c>
      <c r="D1841">
        <v>20</v>
      </c>
      <c r="E1841">
        <f t="shared" si="84"/>
        <v>0.29499999999999998</v>
      </c>
      <c r="F1841">
        <f>IF(ABS(B1841)&gt;1000,B1841/1000,B1841)</f>
        <v>-2.5999999999999999E-2</v>
      </c>
      <c r="G1841" s="3">
        <f t="shared" si="85"/>
        <v>36.853999999999999</v>
      </c>
    </row>
    <row r="1842" spans="1:7">
      <c r="A1842" s="5">
        <v>0.23100000000000001</v>
      </c>
      <c r="B1842" s="5">
        <v>-3.2000000000000001E-2</v>
      </c>
      <c r="C1842" s="6">
        <f t="shared" si="86"/>
        <v>36875</v>
      </c>
      <c r="D1842">
        <v>21</v>
      </c>
      <c r="E1842">
        <f t="shared" si="84"/>
        <v>0.23100000000000001</v>
      </c>
      <c r="F1842">
        <f>IF(ABS(B1842)&gt;1000,B1842/1000,B1842)</f>
        <v>-3.2000000000000001E-2</v>
      </c>
      <c r="G1842" s="3">
        <f t="shared" si="85"/>
        <v>36.875</v>
      </c>
    </row>
    <row r="1843" spans="1:7">
      <c r="A1843" s="5">
        <v>-0.91500000000000004</v>
      </c>
      <c r="B1843" s="5">
        <v>0.16400000000000001</v>
      </c>
      <c r="C1843" s="6">
        <f t="shared" si="86"/>
        <v>36893</v>
      </c>
      <c r="D1843">
        <v>18</v>
      </c>
      <c r="E1843">
        <f t="shared" si="84"/>
        <v>-0.91500000000000004</v>
      </c>
      <c r="F1843">
        <f>IF(ABS(B1843)&gt;1000,B1843/1000,B1843)</f>
        <v>0.16400000000000001</v>
      </c>
      <c r="G1843" s="3">
        <f t="shared" si="85"/>
        <v>36.893000000000001</v>
      </c>
    </row>
    <row r="1844" spans="1:7">
      <c r="A1844" s="5">
        <v>-0.58599999999999997</v>
      </c>
      <c r="B1844" s="5">
        <v>0.13300000000000001</v>
      </c>
      <c r="C1844" s="6">
        <f t="shared" si="86"/>
        <v>36915</v>
      </c>
      <c r="D1844">
        <v>22</v>
      </c>
      <c r="E1844">
        <f t="shared" si="84"/>
        <v>-0.58599999999999997</v>
      </c>
      <c r="F1844">
        <f>IF(ABS(B1844)&gt;1000,B1844/1000,B1844)</f>
        <v>0.13300000000000001</v>
      </c>
      <c r="G1844" s="3">
        <f t="shared" si="85"/>
        <v>36.914999999999999</v>
      </c>
    </row>
    <row r="1845" spans="1:7">
      <c r="A1845" s="5">
        <v>-0.14499999999999999</v>
      </c>
      <c r="B1845" s="5">
        <v>2.5999999999999999E-2</v>
      </c>
      <c r="C1845" s="6">
        <f t="shared" si="86"/>
        <v>36934</v>
      </c>
      <c r="D1845">
        <v>19</v>
      </c>
      <c r="E1845">
        <f t="shared" si="84"/>
        <v>-0.14499999999999999</v>
      </c>
      <c r="F1845">
        <f>IF(ABS(B1845)&gt;1000,B1845/1000,B1845)</f>
        <v>2.5999999999999999E-2</v>
      </c>
      <c r="G1845" s="3">
        <f t="shared" si="85"/>
        <v>36.933999999999997</v>
      </c>
    </row>
    <row r="1846" spans="1:7">
      <c r="A1846" s="5">
        <v>0.58099999999999996</v>
      </c>
      <c r="B1846" s="5">
        <v>-0.17299999999999999</v>
      </c>
      <c r="C1846" s="6">
        <f t="shared" si="86"/>
        <v>36954</v>
      </c>
      <c r="D1846">
        <v>20</v>
      </c>
      <c r="E1846">
        <f t="shared" si="84"/>
        <v>0.58099999999999996</v>
      </c>
      <c r="F1846">
        <f>IF(ABS(B1846)&gt;1000,B1846/1000,B1846)</f>
        <v>-0.17299999999999999</v>
      </c>
      <c r="G1846" s="3">
        <f t="shared" si="85"/>
        <v>36.954000000000001</v>
      </c>
    </row>
    <row r="1847" spans="1:7">
      <c r="A1847" s="5">
        <v>0.67</v>
      </c>
      <c r="B1847" s="5">
        <v>-0.11799999999999999</v>
      </c>
      <c r="C1847" s="6">
        <f t="shared" si="86"/>
        <v>36975</v>
      </c>
      <c r="D1847">
        <v>21</v>
      </c>
      <c r="E1847">
        <f t="shared" si="84"/>
        <v>0.67</v>
      </c>
      <c r="F1847">
        <f>IF(ABS(B1847)&gt;1000,B1847/1000,B1847)</f>
        <v>-0.11799999999999999</v>
      </c>
      <c r="G1847" s="3">
        <f t="shared" si="85"/>
        <v>36.975000000000001</v>
      </c>
    </row>
    <row r="1848" spans="1:7">
      <c r="A1848" s="5">
        <v>2.3E-2</v>
      </c>
      <c r="B1848" s="5">
        <v>1.7999999999999999E-2</v>
      </c>
      <c r="C1848" s="6">
        <f t="shared" si="86"/>
        <v>36995</v>
      </c>
      <c r="D1848">
        <v>20</v>
      </c>
      <c r="E1848">
        <f t="shared" si="84"/>
        <v>2.3E-2</v>
      </c>
      <c r="F1848">
        <f>IF(ABS(B1848)&gt;1000,B1848/1000,B1848)</f>
        <v>1.7999999999999999E-2</v>
      </c>
      <c r="G1848" s="3">
        <f t="shared" si="85"/>
        <v>36.994999999999997</v>
      </c>
    </row>
    <row r="1849" spans="1:7">
      <c r="A1849" s="5">
        <v>-0.33100000000000002</v>
      </c>
      <c r="B1849" s="5">
        <v>0.13500000000000001</v>
      </c>
      <c r="C1849" s="6">
        <f t="shared" si="86"/>
        <v>37014</v>
      </c>
      <c r="D1849">
        <v>19</v>
      </c>
      <c r="E1849">
        <f t="shared" si="84"/>
        <v>-0.33100000000000002</v>
      </c>
      <c r="F1849">
        <f>IF(ABS(B1849)&gt;1000,B1849/1000,B1849)</f>
        <v>0.13500000000000001</v>
      </c>
      <c r="G1849" s="3">
        <f t="shared" si="85"/>
        <v>37.014000000000003</v>
      </c>
    </row>
    <row r="1850" spans="1:7">
      <c r="A1850" s="5">
        <v>-0.442</v>
      </c>
      <c r="B1850" s="5">
        <v>0.251</v>
      </c>
      <c r="C1850" s="6">
        <f t="shared" si="86"/>
        <v>37036</v>
      </c>
      <c r="D1850">
        <v>22</v>
      </c>
      <c r="E1850">
        <f t="shared" si="84"/>
        <v>-0.442</v>
      </c>
      <c r="F1850">
        <f>IF(ABS(B1850)&gt;1000,B1850/1000,B1850)</f>
        <v>0.251</v>
      </c>
      <c r="G1850" s="3">
        <f t="shared" si="85"/>
        <v>37.036000000000001</v>
      </c>
    </row>
    <row r="1851" spans="1:7">
      <c r="A1851" s="4">
        <v>1079</v>
      </c>
      <c r="B1851" s="5">
        <v>-0.437</v>
      </c>
      <c r="C1851" s="6">
        <f t="shared" si="86"/>
        <v>37057</v>
      </c>
      <c r="D1851">
        <v>21</v>
      </c>
      <c r="E1851">
        <f t="shared" si="84"/>
        <v>1.079</v>
      </c>
      <c r="F1851">
        <f>IF(ABS(B1851)&gt;1000,B1851/1000,B1851)</f>
        <v>-0.437</v>
      </c>
      <c r="G1851" s="3">
        <f t="shared" si="85"/>
        <v>37.057000000000002</v>
      </c>
    </row>
    <row r="1852" spans="1:7">
      <c r="A1852" s="5">
        <v>0.155</v>
      </c>
      <c r="B1852" s="5">
        <v>4.4999999999999998E-2</v>
      </c>
      <c r="C1852" s="6">
        <f t="shared" si="86"/>
        <v>37073</v>
      </c>
      <c r="D1852">
        <v>16</v>
      </c>
      <c r="E1852">
        <f t="shared" si="84"/>
        <v>0.155</v>
      </c>
      <c r="F1852">
        <f>IF(ABS(B1852)&gt;1000,B1852/1000,B1852)</f>
        <v>4.4999999999999998E-2</v>
      </c>
      <c r="G1852" s="3">
        <f t="shared" si="85"/>
        <v>37.073</v>
      </c>
    </row>
    <row r="1853" spans="1:7">
      <c r="A1853" s="5">
        <v>-0.89800000000000002</v>
      </c>
      <c r="B1853" s="5">
        <v>0.28299999999999997</v>
      </c>
      <c r="C1853" s="6">
        <f t="shared" si="86"/>
        <v>37093</v>
      </c>
      <c r="D1853">
        <v>20</v>
      </c>
      <c r="E1853">
        <f t="shared" si="84"/>
        <v>-0.89800000000000002</v>
      </c>
      <c r="F1853">
        <f>IF(ABS(B1853)&gt;1000,B1853/1000,B1853)</f>
        <v>0.28299999999999997</v>
      </c>
      <c r="G1853" s="3">
        <f t="shared" si="85"/>
        <v>37.093000000000004</v>
      </c>
    </row>
    <row r="1854" spans="1:7">
      <c r="A1854" s="5">
        <v>-0.186</v>
      </c>
      <c r="B1854" s="5">
        <v>0.13500000000000001</v>
      </c>
      <c r="C1854" s="6">
        <f t="shared" si="86"/>
        <v>37114</v>
      </c>
      <c r="D1854">
        <v>21</v>
      </c>
      <c r="E1854">
        <f t="shared" si="84"/>
        <v>-0.186</v>
      </c>
      <c r="F1854">
        <f>IF(ABS(B1854)&gt;1000,B1854/1000,B1854)</f>
        <v>0.13500000000000001</v>
      </c>
      <c r="G1854" s="3">
        <f t="shared" si="85"/>
        <v>37.113999999999997</v>
      </c>
    </row>
    <row r="1855" spans="1:7">
      <c r="A1855" s="5">
        <v>-0.14599999999999999</v>
      </c>
      <c r="B1855" s="5">
        <v>-9.0999999999999998E-2</v>
      </c>
      <c r="C1855" s="6">
        <f t="shared" si="86"/>
        <v>37134</v>
      </c>
      <c r="D1855">
        <v>20</v>
      </c>
      <c r="E1855">
        <f t="shared" si="84"/>
        <v>-0.14599999999999999</v>
      </c>
      <c r="F1855">
        <f>IF(ABS(B1855)&gt;1000,B1855/1000,B1855)</f>
        <v>-9.0999999999999998E-2</v>
      </c>
      <c r="G1855" s="3">
        <f t="shared" si="85"/>
        <v>37.134</v>
      </c>
    </row>
    <row r="1856" spans="1:7">
      <c r="A1856" s="5">
        <v>-2.1000000000000001E-2</v>
      </c>
      <c r="B1856" s="5">
        <v>0.17899999999999999</v>
      </c>
      <c r="C1856" s="6">
        <f t="shared" si="86"/>
        <v>37153</v>
      </c>
      <c r="D1856">
        <v>19</v>
      </c>
      <c r="E1856">
        <f t="shared" si="84"/>
        <v>-2.1000000000000001E-2</v>
      </c>
      <c r="F1856">
        <f>IF(ABS(B1856)&gt;1000,B1856/1000,B1856)</f>
        <v>0.17899999999999999</v>
      </c>
      <c r="G1856" s="3">
        <f t="shared" si="85"/>
        <v>37.152999999999999</v>
      </c>
    </row>
    <row r="1857" spans="1:7">
      <c r="A1857" s="5">
        <v>0.127</v>
      </c>
      <c r="B1857" s="5">
        <v>-0.123</v>
      </c>
      <c r="C1857" s="6">
        <f t="shared" si="86"/>
        <v>37174</v>
      </c>
      <c r="D1857">
        <v>21</v>
      </c>
      <c r="E1857">
        <f t="shared" si="84"/>
        <v>0.127</v>
      </c>
      <c r="F1857">
        <f>IF(ABS(B1857)&gt;1000,B1857/1000,B1857)</f>
        <v>-0.123</v>
      </c>
      <c r="G1857" s="3">
        <f t="shared" si="85"/>
        <v>37.173999999999999</v>
      </c>
    </row>
    <row r="1858" spans="1:7">
      <c r="A1858" s="5">
        <v>2.7E-2</v>
      </c>
      <c r="B1858" s="5">
        <v>7.0000000000000001E-3</v>
      </c>
      <c r="C1858" s="6">
        <f t="shared" si="86"/>
        <v>37194</v>
      </c>
      <c r="D1858">
        <v>20</v>
      </c>
      <c r="E1858">
        <f t="shared" si="84"/>
        <v>2.7E-2</v>
      </c>
      <c r="F1858">
        <f>IF(ABS(B1858)&gt;1000,B1858/1000,B1858)</f>
        <v>7.0000000000000001E-3</v>
      </c>
      <c r="G1858" s="3">
        <f t="shared" si="85"/>
        <v>37.194000000000003</v>
      </c>
    </row>
    <row r="1859" spans="1:7">
      <c r="A1859" s="5">
        <v>-0.20399999999999999</v>
      </c>
      <c r="B1859" s="5">
        <v>0.184</v>
      </c>
      <c r="C1859" s="6">
        <f t="shared" si="86"/>
        <v>37214</v>
      </c>
      <c r="D1859">
        <v>20</v>
      </c>
      <c r="E1859">
        <f t="shared" si="84"/>
        <v>-0.20399999999999999</v>
      </c>
      <c r="F1859">
        <f>IF(ABS(B1859)&gt;1000,B1859/1000,B1859)</f>
        <v>0.184</v>
      </c>
      <c r="G1859" s="3">
        <f t="shared" si="85"/>
        <v>37.213999999999999</v>
      </c>
    </row>
    <row r="1860" spans="1:7">
      <c r="A1860" s="5">
        <v>1E-3</v>
      </c>
      <c r="B1860" s="5">
        <v>-0.14899999999999999</v>
      </c>
      <c r="C1860" s="6">
        <f t="shared" si="86"/>
        <v>37236</v>
      </c>
      <c r="D1860">
        <v>22</v>
      </c>
      <c r="E1860">
        <f t="shared" si="84"/>
        <v>1E-3</v>
      </c>
      <c r="F1860">
        <f>IF(ABS(B1860)&gt;1000,B1860/1000,B1860)</f>
        <v>-0.14899999999999999</v>
      </c>
      <c r="G1860" s="3">
        <f t="shared" si="85"/>
        <v>37.235999999999997</v>
      </c>
    </row>
    <row r="1861" spans="1:7">
      <c r="A1861" s="5">
        <v>0.182</v>
      </c>
      <c r="B1861" s="5">
        <v>6.7000000000000004E-2</v>
      </c>
      <c r="C1861" s="6">
        <f t="shared" si="86"/>
        <v>37254</v>
      </c>
      <c r="D1861">
        <v>18</v>
      </c>
      <c r="E1861">
        <f t="shared" si="84"/>
        <v>0.182</v>
      </c>
      <c r="F1861">
        <f>IF(ABS(B1861)&gt;1000,B1861/1000,B1861)</f>
        <v>6.7000000000000004E-2</v>
      </c>
      <c r="G1861" s="3">
        <f t="shared" si="85"/>
        <v>37.253999999999998</v>
      </c>
    </row>
    <row r="1862" spans="1:7">
      <c r="A1862" s="5">
        <v>0.54</v>
      </c>
      <c r="B1862" s="5">
        <v>-0.53400000000000003</v>
      </c>
      <c r="C1862" s="6">
        <f t="shared" si="86"/>
        <v>37274</v>
      </c>
      <c r="D1862">
        <v>20</v>
      </c>
      <c r="E1862">
        <f t="shared" si="84"/>
        <v>0.54</v>
      </c>
      <c r="F1862">
        <f>IF(ABS(B1862)&gt;1000,B1862/1000,B1862)</f>
        <v>-0.53400000000000003</v>
      </c>
      <c r="G1862" s="3">
        <f t="shared" si="85"/>
        <v>37.274000000000001</v>
      </c>
    </row>
    <row r="1863" spans="1:7">
      <c r="A1863" s="5">
        <v>0.34499999999999997</v>
      </c>
      <c r="B1863" s="5">
        <v>-0.13100000000000001</v>
      </c>
      <c r="C1863" s="6">
        <f t="shared" si="86"/>
        <v>37294</v>
      </c>
      <c r="D1863">
        <v>20</v>
      </c>
      <c r="E1863">
        <f t="shared" si="84"/>
        <v>0.34499999999999997</v>
      </c>
      <c r="F1863">
        <f>IF(ABS(B1863)&gt;1000,B1863/1000,B1863)</f>
        <v>-0.13100000000000001</v>
      </c>
      <c r="G1863" s="3">
        <f t="shared" si="85"/>
        <v>37.293999999999997</v>
      </c>
    </row>
    <row r="1864" spans="1:7">
      <c r="A1864" s="5">
        <v>0.20300000000000001</v>
      </c>
      <c r="B1864" s="5">
        <v>-0.308</v>
      </c>
      <c r="C1864" s="6">
        <f t="shared" si="86"/>
        <v>37314</v>
      </c>
      <c r="D1864">
        <v>20</v>
      </c>
      <c r="E1864">
        <f t="shared" si="84"/>
        <v>0.20300000000000001</v>
      </c>
      <c r="F1864">
        <f>IF(ABS(B1864)&gt;1000,B1864/1000,B1864)</f>
        <v>-0.308</v>
      </c>
      <c r="G1864" s="3">
        <f t="shared" si="85"/>
        <v>37.314</v>
      </c>
    </row>
    <row r="1865" spans="1:7">
      <c r="A1865" s="5">
        <v>-0.68899999999999995</v>
      </c>
      <c r="B1865" s="5">
        <v>0.72099999999999997</v>
      </c>
      <c r="C1865" s="6">
        <f t="shared" si="86"/>
        <v>37335</v>
      </c>
      <c r="D1865">
        <v>21</v>
      </c>
      <c r="E1865">
        <f t="shared" ref="E1865:E1928" si="87">IF(ABS(A1865)&gt;1000,A1865/1000,A1865)</f>
        <v>-0.68899999999999995</v>
      </c>
      <c r="F1865">
        <f>IF(ABS(B1865)&gt;1000,B1865/1000,B1865)</f>
        <v>0.72099999999999997</v>
      </c>
      <c r="G1865" s="3">
        <f t="shared" si="85"/>
        <v>37.335000000000001</v>
      </c>
    </row>
    <row r="1866" spans="1:7">
      <c r="A1866" s="5">
        <v>-0.51800000000000002</v>
      </c>
      <c r="B1866" s="5">
        <v>9.2999999999999999E-2</v>
      </c>
      <c r="C1866" s="6">
        <f t="shared" si="86"/>
        <v>37354</v>
      </c>
      <c r="D1866">
        <v>19</v>
      </c>
      <c r="E1866">
        <f t="shared" si="87"/>
        <v>-0.51800000000000002</v>
      </c>
      <c r="F1866">
        <f>IF(ABS(B1866)&gt;1000,B1866/1000,B1866)</f>
        <v>9.2999999999999999E-2</v>
      </c>
      <c r="G1866" s="3">
        <f t="shared" ref="G1866:G1929" si="88">C1866/1000</f>
        <v>37.353999999999999</v>
      </c>
    </row>
    <row r="1867" spans="1:7">
      <c r="A1867" s="5">
        <v>-0.03</v>
      </c>
      <c r="B1867" s="5">
        <v>-2.7E-2</v>
      </c>
      <c r="C1867" s="6">
        <f t="shared" ref="C1867:C1930" si="89">C1866+D1867</f>
        <v>37374</v>
      </c>
      <c r="D1867">
        <v>20</v>
      </c>
      <c r="E1867">
        <f t="shared" si="87"/>
        <v>-0.03</v>
      </c>
      <c r="F1867">
        <f>IF(ABS(B1867)&gt;1000,B1867/1000,B1867)</f>
        <v>-2.7E-2</v>
      </c>
      <c r="G1867" s="3">
        <f t="shared" si="88"/>
        <v>37.374000000000002</v>
      </c>
    </row>
    <row r="1868" spans="1:7">
      <c r="A1868" s="5">
        <v>0.38600000000000001</v>
      </c>
      <c r="B1868" s="5">
        <v>-0.58799999999999997</v>
      </c>
      <c r="C1868" s="6">
        <f t="shared" si="89"/>
        <v>37396</v>
      </c>
      <c r="D1868">
        <v>22</v>
      </c>
      <c r="E1868">
        <f t="shared" si="87"/>
        <v>0.38600000000000001</v>
      </c>
      <c r="F1868">
        <f>IF(ABS(B1868)&gt;1000,B1868/1000,B1868)</f>
        <v>-0.58799999999999997</v>
      </c>
      <c r="G1868" s="3">
        <f t="shared" si="88"/>
        <v>37.396000000000001</v>
      </c>
    </row>
    <row r="1869" spans="1:7">
      <c r="A1869" s="5">
        <v>0.38600000000000001</v>
      </c>
      <c r="B1869" s="5">
        <v>-0.12</v>
      </c>
      <c r="C1869" s="6">
        <f t="shared" si="89"/>
        <v>37416</v>
      </c>
      <c r="D1869">
        <v>20</v>
      </c>
      <c r="E1869">
        <f t="shared" si="87"/>
        <v>0.38600000000000001</v>
      </c>
      <c r="F1869">
        <f>IF(ABS(B1869)&gt;1000,B1869/1000,B1869)</f>
        <v>-0.12</v>
      </c>
      <c r="G1869" s="3">
        <f t="shared" si="88"/>
        <v>37.415999999999997</v>
      </c>
    </row>
    <row r="1870" spans="1:7">
      <c r="A1870" s="5">
        <v>-0.11600000000000001</v>
      </c>
      <c r="B1870" s="5">
        <v>0.155</v>
      </c>
      <c r="C1870" s="6">
        <f t="shared" si="89"/>
        <v>37434</v>
      </c>
      <c r="D1870">
        <v>18</v>
      </c>
      <c r="E1870">
        <f t="shared" si="87"/>
        <v>-0.11600000000000001</v>
      </c>
      <c r="F1870">
        <f>IF(ABS(B1870)&gt;1000,B1870/1000,B1870)</f>
        <v>0.155</v>
      </c>
      <c r="G1870" s="3">
        <f t="shared" si="88"/>
        <v>37.433999999999997</v>
      </c>
    </row>
    <row r="1871" spans="1:7">
      <c r="A1871" s="5">
        <v>-0.17299999999999999</v>
      </c>
      <c r="B1871" s="5">
        <v>0.12</v>
      </c>
      <c r="C1871" s="6">
        <f t="shared" si="89"/>
        <v>37454</v>
      </c>
      <c r="D1871">
        <v>20</v>
      </c>
      <c r="E1871">
        <f t="shared" si="87"/>
        <v>-0.17299999999999999</v>
      </c>
      <c r="F1871">
        <f>IF(ABS(B1871)&gt;1000,B1871/1000,B1871)</f>
        <v>0.12</v>
      </c>
      <c r="G1871" s="3">
        <f t="shared" si="88"/>
        <v>37.454000000000001</v>
      </c>
    </row>
    <row r="1872" spans="1:7">
      <c r="A1872" s="5">
        <v>-0.221</v>
      </c>
      <c r="B1872" s="5">
        <v>0.53300000000000003</v>
      </c>
      <c r="C1872" s="6">
        <f t="shared" si="89"/>
        <v>37474</v>
      </c>
      <c r="D1872">
        <v>20</v>
      </c>
      <c r="E1872">
        <f t="shared" si="87"/>
        <v>-0.221</v>
      </c>
      <c r="F1872">
        <f>IF(ABS(B1872)&gt;1000,B1872/1000,B1872)</f>
        <v>0.53300000000000003</v>
      </c>
      <c r="G1872" s="3">
        <f t="shared" si="88"/>
        <v>37.473999999999997</v>
      </c>
    </row>
    <row r="1873" spans="1:7">
      <c r="A1873" s="5">
        <v>0.184</v>
      </c>
      <c r="B1873" s="5">
        <v>-0.26100000000000001</v>
      </c>
      <c r="C1873" s="6">
        <f t="shared" si="89"/>
        <v>37494</v>
      </c>
      <c r="D1873">
        <v>20</v>
      </c>
      <c r="E1873">
        <f t="shared" si="87"/>
        <v>0.184</v>
      </c>
      <c r="F1873">
        <f>IF(ABS(B1873)&gt;1000,B1873/1000,B1873)</f>
        <v>-0.26100000000000001</v>
      </c>
      <c r="G1873" s="3">
        <f t="shared" si="88"/>
        <v>37.494</v>
      </c>
    </row>
    <row r="1874" spans="1:7">
      <c r="A1874" s="5">
        <v>-0.56999999999999995</v>
      </c>
      <c r="B1874" s="5">
        <v>0.49199999999999999</v>
      </c>
      <c r="C1874" s="6">
        <f t="shared" si="89"/>
        <v>37514</v>
      </c>
      <c r="D1874">
        <v>20</v>
      </c>
      <c r="E1874">
        <f t="shared" si="87"/>
        <v>-0.56999999999999995</v>
      </c>
      <c r="F1874">
        <f>IF(ABS(B1874)&gt;1000,B1874/1000,B1874)</f>
        <v>0.49199999999999999</v>
      </c>
      <c r="G1874" s="3">
        <f t="shared" si="88"/>
        <v>37.514000000000003</v>
      </c>
    </row>
    <row r="1875" spans="1:7">
      <c r="A1875" s="5">
        <v>0.40400000000000003</v>
      </c>
      <c r="B1875" s="5">
        <v>-0.252</v>
      </c>
      <c r="C1875" s="6">
        <f t="shared" si="89"/>
        <v>37535</v>
      </c>
      <c r="D1875">
        <v>21</v>
      </c>
      <c r="E1875">
        <f t="shared" si="87"/>
        <v>0.40400000000000003</v>
      </c>
      <c r="F1875">
        <f>IF(ABS(B1875)&gt;1000,B1875/1000,B1875)</f>
        <v>-0.252</v>
      </c>
      <c r="G1875" s="3">
        <f t="shared" si="88"/>
        <v>37.534999999999997</v>
      </c>
    </row>
    <row r="1876" spans="1:7">
      <c r="A1876" s="5">
        <v>0.10100000000000001</v>
      </c>
      <c r="B1876" s="5">
        <v>-0.53800000000000003</v>
      </c>
      <c r="C1876" s="6">
        <f t="shared" si="89"/>
        <v>37559</v>
      </c>
      <c r="D1876">
        <v>24</v>
      </c>
      <c r="E1876">
        <f t="shared" si="87"/>
        <v>0.10100000000000001</v>
      </c>
      <c r="F1876">
        <f>IF(ABS(B1876)&gt;1000,B1876/1000,B1876)</f>
        <v>-0.53800000000000003</v>
      </c>
      <c r="G1876" s="3">
        <f t="shared" si="88"/>
        <v>37.558999999999997</v>
      </c>
    </row>
    <row r="1877" spans="1:7">
      <c r="A1877" s="5">
        <v>-0.42799999999999999</v>
      </c>
      <c r="B1877" s="5">
        <v>0.80600000000000005</v>
      </c>
      <c r="C1877" s="6">
        <f t="shared" si="89"/>
        <v>37574</v>
      </c>
      <c r="D1877">
        <v>15</v>
      </c>
      <c r="E1877">
        <f t="shared" si="87"/>
        <v>-0.42799999999999999</v>
      </c>
      <c r="F1877">
        <f>IF(ABS(B1877)&gt;1000,B1877/1000,B1877)</f>
        <v>0.80600000000000005</v>
      </c>
      <c r="G1877" s="3">
        <f t="shared" si="88"/>
        <v>37.573999999999998</v>
      </c>
    </row>
    <row r="1878" spans="1:7">
      <c r="A1878" s="5">
        <v>0.47399999999999998</v>
      </c>
      <c r="B1878" s="5">
        <v>-0.53600000000000003</v>
      </c>
      <c r="C1878" s="6">
        <f t="shared" si="89"/>
        <v>37597</v>
      </c>
      <c r="D1878">
        <v>23</v>
      </c>
      <c r="E1878">
        <f t="shared" si="87"/>
        <v>0.47399999999999998</v>
      </c>
      <c r="F1878">
        <f>IF(ABS(B1878)&gt;1000,B1878/1000,B1878)</f>
        <v>-0.53600000000000003</v>
      </c>
      <c r="G1878" s="3">
        <f t="shared" si="88"/>
        <v>37.597000000000001</v>
      </c>
    </row>
    <row r="1879" spans="1:7">
      <c r="A1879" s="5">
        <v>-5.8000000000000003E-2</v>
      </c>
      <c r="B1879" s="5">
        <v>-0.29199999999999998</v>
      </c>
      <c r="C1879" s="6">
        <f t="shared" si="89"/>
        <v>37615</v>
      </c>
      <c r="D1879">
        <v>18</v>
      </c>
      <c r="E1879">
        <f t="shared" si="87"/>
        <v>-5.8000000000000003E-2</v>
      </c>
      <c r="F1879">
        <f>IF(ABS(B1879)&gt;1000,B1879/1000,B1879)</f>
        <v>-0.29199999999999998</v>
      </c>
      <c r="G1879" s="3">
        <f t="shared" si="88"/>
        <v>37.615000000000002</v>
      </c>
    </row>
    <row r="1880" spans="1:7">
      <c r="A1880" s="5">
        <v>-0.23599999999999999</v>
      </c>
      <c r="B1880" s="5">
        <v>0.60299999999999998</v>
      </c>
      <c r="C1880" s="6">
        <f t="shared" si="89"/>
        <v>37635</v>
      </c>
      <c r="D1880">
        <v>20</v>
      </c>
      <c r="E1880">
        <f t="shared" si="87"/>
        <v>-0.23599999999999999</v>
      </c>
      <c r="F1880">
        <f>IF(ABS(B1880)&gt;1000,B1880/1000,B1880)</f>
        <v>0.60299999999999998</v>
      </c>
      <c r="G1880" s="3">
        <f t="shared" si="88"/>
        <v>37.634999999999998</v>
      </c>
    </row>
    <row r="1881" spans="1:7">
      <c r="A1881" s="5">
        <v>0.39900000000000002</v>
      </c>
      <c r="B1881" s="5">
        <v>-0.53200000000000003</v>
      </c>
      <c r="C1881" s="6">
        <f t="shared" si="89"/>
        <v>37654</v>
      </c>
      <c r="D1881">
        <v>19</v>
      </c>
      <c r="E1881">
        <f t="shared" si="87"/>
        <v>0.39900000000000002</v>
      </c>
      <c r="F1881">
        <f>IF(ABS(B1881)&gt;1000,B1881/1000,B1881)</f>
        <v>-0.53200000000000003</v>
      </c>
      <c r="G1881" s="3">
        <f t="shared" si="88"/>
        <v>37.654000000000003</v>
      </c>
    </row>
    <row r="1882" spans="1:7">
      <c r="A1882" s="5">
        <v>-0.27900000000000003</v>
      </c>
      <c r="B1882" s="5">
        <v>1.4E-2</v>
      </c>
      <c r="C1882" s="6">
        <f t="shared" si="89"/>
        <v>37674</v>
      </c>
      <c r="D1882">
        <v>20</v>
      </c>
      <c r="E1882">
        <f t="shared" si="87"/>
        <v>-0.27900000000000003</v>
      </c>
      <c r="F1882">
        <f>IF(ABS(B1882)&gt;1000,B1882/1000,B1882)</f>
        <v>1.4E-2</v>
      </c>
      <c r="G1882" s="3">
        <f t="shared" si="88"/>
        <v>37.673999999999999</v>
      </c>
    </row>
    <row r="1883" spans="1:7">
      <c r="A1883" s="5">
        <v>-6.0999999999999999E-2</v>
      </c>
      <c r="B1883" s="5">
        <v>0.44800000000000001</v>
      </c>
      <c r="C1883" s="6">
        <f t="shared" si="89"/>
        <v>37695</v>
      </c>
      <c r="D1883">
        <v>21</v>
      </c>
      <c r="E1883">
        <f t="shared" si="87"/>
        <v>-6.0999999999999999E-2</v>
      </c>
      <c r="F1883">
        <f>IF(ABS(B1883)&gt;1000,B1883/1000,B1883)</f>
        <v>0.44800000000000001</v>
      </c>
      <c r="G1883" s="3">
        <f t="shared" si="88"/>
        <v>37.695</v>
      </c>
    </row>
    <row r="1884" spans="1:7">
      <c r="A1884" s="5">
        <v>0.114</v>
      </c>
      <c r="B1884" s="5">
        <v>-7.8E-2</v>
      </c>
      <c r="C1884" s="6">
        <f t="shared" si="89"/>
        <v>37715</v>
      </c>
      <c r="D1884">
        <v>20</v>
      </c>
      <c r="E1884">
        <f t="shared" si="87"/>
        <v>0.114</v>
      </c>
      <c r="F1884">
        <f>IF(ABS(B1884)&gt;1000,B1884/1000,B1884)</f>
        <v>-7.8E-2</v>
      </c>
      <c r="G1884" s="3">
        <f t="shared" si="88"/>
        <v>37.715000000000003</v>
      </c>
    </row>
    <row r="1885" spans="1:7">
      <c r="A1885" s="5">
        <v>-0.216</v>
      </c>
      <c r="B1885" s="5">
        <v>-0.64700000000000002</v>
      </c>
      <c r="C1885" s="6">
        <f t="shared" si="89"/>
        <v>37734</v>
      </c>
      <c r="D1885">
        <v>19</v>
      </c>
      <c r="E1885">
        <f t="shared" si="87"/>
        <v>-0.216</v>
      </c>
      <c r="F1885">
        <f>IF(ABS(B1885)&gt;1000,B1885/1000,B1885)</f>
        <v>-0.64700000000000002</v>
      </c>
      <c r="G1885" s="3">
        <f t="shared" si="88"/>
        <v>37.734000000000002</v>
      </c>
    </row>
    <row r="1886" spans="1:7">
      <c r="A1886" s="5">
        <v>4.5999999999999999E-2</v>
      </c>
      <c r="B1886" s="5">
        <v>-0.223</v>
      </c>
      <c r="C1886" s="6">
        <f t="shared" si="89"/>
        <v>37755</v>
      </c>
      <c r="D1886">
        <v>21</v>
      </c>
      <c r="E1886">
        <f t="shared" si="87"/>
        <v>4.5999999999999999E-2</v>
      </c>
      <c r="F1886">
        <f>IF(ABS(B1886)&gt;1000,B1886/1000,B1886)</f>
        <v>-0.223</v>
      </c>
      <c r="G1886" s="3">
        <f t="shared" si="88"/>
        <v>37.755000000000003</v>
      </c>
    </row>
    <row r="1887" spans="1:7">
      <c r="A1887" s="5">
        <v>-0.30299999999999999</v>
      </c>
      <c r="B1887" s="5">
        <v>0.92300000000000004</v>
      </c>
      <c r="C1887" s="6">
        <f t="shared" si="89"/>
        <v>37777</v>
      </c>
      <c r="D1887">
        <v>22</v>
      </c>
      <c r="E1887">
        <f t="shared" si="87"/>
        <v>-0.30299999999999999</v>
      </c>
      <c r="F1887">
        <f>IF(ABS(B1887)&gt;1000,B1887/1000,B1887)</f>
        <v>0.92300000000000004</v>
      </c>
      <c r="G1887" s="3">
        <f t="shared" si="88"/>
        <v>37.777000000000001</v>
      </c>
    </row>
    <row r="1888" spans="1:7">
      <c r="A1888" s="5">
        <v>-0.30499999999999999</v>
      </c>
      <c r="B1888" s="5">
        <v>0.49299999999999999</v>
      </c>
      <c r="C1888" s="6">
        <f t="shared" si="89"/>
        <v>37795</v>
      </c>
      <c r="D1888">
        <v>18</v>
      </c>
      <c r="E1888">
        <f t="shared" si="87"/>
        <v>-0.30499999999999999</v>
      </c>
      <c r="F1888">
        <f>IF(ABS(B1888)&gt;1000,B1888/1000,B1888)</f>
        <v>0.49299999999999999</v>
      </c>
      <c r="G1888" s="3">
        <f t="shared" si="88"/>
        <v>37.795000000000002</v>
      </c>
    </row>
    <row r="1889" spans="1:7">
      <c r="A1889" s="5">
        <v>2E-3</v>
      </c>
      <c r="B1889" s="5">
        <v>8.6999999999999994E-2</v>
      </c>
      <c r="C1889" s="6">
        <f t="shared" si="89"/>
        <v>37814</v>
      </c>
      <c r="D1889">
        <v>19</v>
      </c>
      <c r="E1889">
        <f t="shared" si="87"/>
        <v>2E-3</v>
      </c>
      <c r="F1889">
        <f>IF(ABS(B1889)&gt;1000,B1889/1000,B1889)</f>
        <v>8.6999999999999994E-2</v>
      </c>
      <c r="G1889" s="3">
        <f t="shared" si="88"/>
        <v>37.814</v>
      </c>
    </row>
    <row r="1890" spans="1:7">
      <c r="A1890" s="5">
        <v>0.121</v>
      </c>
      <c r="B1890" s="5">
        <v>-0.52900000000000003</v>
      </c>
      <c r="C1890" s="6">
        <f t="shared" si="89"/>
        <v>37834</v>
      </c>
      <c r="D1890">
        <v>20</v>
      </c>
      <c r="E1890">
        <f t="shared" si="87"/>
        <v>0.121</v>
      </c>
      <c r="F1890">
        <f>IF(ABS(B1890)&gt;1000,B1890/1000,B1890)</f>
        <v>-0.52900000000000003</v>
      </c>
      <c r="G1890" s="3">
        <f t="shared" si="88"/>
        <v>37.834000000000003</v>
      </c>
    </row>
    <row r="1891" spans="1:7">
      <c r="A1891" s="5">
        <v>0.28100000000000003</v>
      </c>
      <c r="B1891" s="5">
        <v>-0.38800000000000001</v>
      </c>
      <c r="C1891" s="6">
        <f t="shared" si="89"/>
        <v>37855</v>
      </c>
      <c r="D1891">
        <v>21</v>
      </c>
      <c r="E1891">
        <f t="shared" si="87"/>
        <v>0.28100000000000003</v>
      </c>
      <c r="F1891">
        <f>IF(ABS(B1891)&gt;1000,B1891/1000,B1891)</f>
        <v>-0.38800000000000001</v>
      </c>
      <c r="G1891" s="3">
        <f t="shared" si="88"/>
        <v>37.854999999999997</v>
      </c>
    </row>
    <row r="1892" spans="1:7">
      <c r="A1892" s="5">
        <v>8.4000000000000005E-2</v>
      </c>
      <c r="B1892" s="5">
        <v>-1.7999999999999999E-2</v>
      </c>
      <c r="C1892" s="6">
        <f t="shared" si="89"/>
        <v>37875</v>
      </c>
      <c r="D1892">
        <v>20</v>
      </c>
      <c r="E1892">
        <f t="shared" si="87"/>
        <v>8.4000000000000005E-2</v>
      </c>
      <c r="F1892">
        <f>IF(ABS(B1892)&gt;1000,B1892/1000,B1892)</f>
        <v>-1.7999999999999999E-2</v>
      </c>
      <c r="G1892" s="3">
        <f t="shared" si="88"/>
        <v>37.875</v>
      </c>
    </row>
    <row r="1893" spans="1:7">
      <c r="A1893" s="5">
        <v>-0.13</v>
      </c>
      <c r="B1893" s="5">
        <v>0.45700000000000002</v>
      </c>
      <c r="C1893" s="6">
        <f t="shared" si="89"/>
        <v>37894</v>
      </c>
      <c r="D1893">
        <v>19</v>
      </c>
      <c r="E1893">
        <f t="shared" si="87"/>
        <v>-0.13</v>
      </c>
      <c r="F1893">
        <f>IF(ABS(B1893)&gt;1000,B1893/1000,B1893)</f>
        <v>0.45700000000000002</v>
      </c>
      <c r="G1893" s="3">
        <f t="shared" si="88"/>
        <v>37.893999999999998</v>
      </c>
    </row>
    <row r="1894" spans="1:7">
      <c r="A1894" s="5">
        <v>-0.191</v>
      </c>
      <c r="B1894" s="5">
        <v>0.47399999999999998</v>
      </c>
      <c r="C1894" s="6">
        <f t="shared" si="89"/>
        <v>37914</v>
      </c>
      <c r="D1894">
        <v>20</v>
      </c>
      <c r="E1894">
        <f t="shared" si="87"/>
        <v>-0.191</v>
      </c>
      <c r="F1894">
        <f>IF(ABS(B1894)&gt;1000,B1894/1000,B1894)</f>
        <v>0.47399999999999998</v>
      </c>
      <c r="G1894" s="3">
        <f t="shared" si="88"/>
        <v>37.914000000000001</v>
      </c>
    </row>
    <row r="1895" spans="1:7">
      <c r="A1895" s="5">
        <v>-2.8000000000000001E-2</v>
      </c>
      <c r="B1895" s="5">
        <v>-0.29199999999999998</v>
      </c>
      <c r="C1895" s="6">
        <f t="shared" si="89"/>
        <v>37935</v>
      </c>
      <c r="D1895">
        <v>21</v>
      </c>
      <c r="E1895">
        <f t="shared" si="87"/>
        <v>-2.8000000000000001E-2</v>
      </c>
      <c r="F1895">
        <f>IF(ABS(B1895)&gt;1000,B1895/1000,B1895)</f>
        <v>-0.29199999999999998</v>
      </c>
      <c r="G1895" s="3">
        <f t="shared" si="88"/>
        <v>37.935000000000002</v>
      </c>
    </row>
    <row r="1896" spans="1:7">
      <c r="A1896" s="5">
        <v>-0.03</v>
      </c>
      <c r="B1896" s="5">
        <v>0.26600000000000001</v>
      </c>
      <c r="C1896" s="6">
        <f t="shared" si="89"/>
        <v>37957</v>
      </c>
      <c r="D1896">
        <v>22</v>
      </c>
      <c r="E1896">
        <f t="shared" si="87"/>
        <v>-0.03</v>
      </c>
      <c r="F1896">
        <f>IF(ABS(B1896)&gt;1000,B1896/1000,B1896)</f>
        <v>0.26600000000000001</v>
      </c>
      <c r="G1896" s="3">
        <f t="shared" si="88"/>
        <v>37.957000000000001</v>
      </c>
    </row>
    <row r="1897" spans="1:7">
      <c r="A1897" s="5">
        <v>0.621</v>
      </c>
      <c r="B1897" s="4">
        <v>-1.4059999999999999</v>
      </c>
      <c r="C1897" s="6">
        <f t="shared" si="89"/>
        <v>37975</v>
      </c>
      <c r="D1897">
        <v>18</v>
      </c>
      <c r="E1897">
        <f t="shared" si="87"/>
        <v>0.621</v>
      </c>
      <c r="F1897">
        <f>IF(ABS(B1897)&gt;1000,B1897/1000,B1897)</f>
        <v>-1.4059999999999999</v>
      </c>
      <c r="G1897" s="3">
        <f t="shared" si="88"/>
        <v>37.975000000000001</v>
      </c>
    </row>
    <row r="1898" spans="1:7">
      <c r="A1898" s="5">
        <v>0.17</v>
      </c>
      <c r="B1898" s="5">
        <v>0.33400000000000002</v>
      </c>
      <c r="C1898" s="6">
        <f t="shared" si="89"/>
        <v>37995</v>
      </c>
      <c r="D1898">
        <v>20</v>
      </c>
      <c r="E1898">
        <f t="shared" si="87"/>
        <v>0.17</v>
      </c>
      <c r="F1898">
        <f>IF(ABS(B1898)&gt;1000,B1898/1000,B1898)</f>
        <v>0.33400000000000002</v>
      </c>
      <c r="G1898" s="3">
        <f t="shared" si="88"/>
        <v>37.994999999999997</v>
      </c>
    </row>
    <row r="1899" spans="1:7">
      <c r="A1899" s="5">
        <v>-0.318</v>
      </c>
      <c r="B1899" s="5">
        <v>0.55700000000000005</v>
      </c>
      <c r="C1899" s="6">
        <f t="shared" si="89"/>
        <v>38016</v>
      </c>
      <c r="D1899">
        <v>21</v>
      </c>
      <c r="E1899">
        <f t="shared" si="87"/>
        <v>-0.318</v>
      </c>
      <c r="F1899">
        <f>IF(ABS(B1899)&gt;1000,B1899/1000,B1899)</f>
        <v>0.55700000000000005</v>
      </c>
      <c r="G1899" s="3">
        <f t="shared" si="88"/>
        <v>38.015999999999998</v>
      </c>
    </row>
    <row r="1900" spans="1:7">
      <c r="A1900" s="5">
        <v>-0.123</v>
      </c>
      <c r="B1900" s="5">
        <v>0.35899999999999999</v>
      </c>
      <c r="C1900" s="6">
        <f t="shared" si="89"/>
        <v>38034</v>
      </c>
      <c r="D1900">
        <v>18</v>
      </c>
      <c r="E1900">
        <f t="shared" si="87"/>
        <v>-0.123</v>
      </c>
      <c r="F1900">
        <f>IF(ABS(B1900)&gt;1000,B1900/1000,B1900)</f>
        <v>0.35899999999999999</v>
      </c>
      <c r="G1900" s="3">
        <f t="shared" si="88"/>
        <v>38.033999999999999</v>
      </c>
    </row>
    <row r="1901" spans="1:7">
      <c r="A1901" s="5">
        <v>-0.16500000000000001</v>
      </c>
      <c r="B1901" s="5">
        <v>0.11700000000000001</v>
      </c>
      <c r="C1901" s="6">
        <f t="shared" si="89"/>
        <v>38055</v>
      </c>
      <c r="D1901">
        <v>21</v>
      </c>
      <c r="E1901">
        <f t="shared" si="87"/>
        <v>-0.16500000000000001</v>
      </c>
      <c r="F1901">
        <f>IF(ABS(B1901)&gt;1000,B1901/1000,B1901)</f>
        <v>0.11700000000000001</v>
      </c>
      <c r="G1901" s="3">
        <f t="shared" si="88"/>
        <v>38.055</v>
      </c>
    </row>
    <row r="1902" spans="1:7">
      <c r="A1902" s="5">
        <v>0.34300000000000003</v>
      </c>
      <c r="B1902" s="4">
        <v>-1.2649999999999999</v>
      </c>
      <c r="C1902" s="6">
        <f t="shared" si="89"/>
        <v>38075</v>
      </c>
      <c r="D1902">
        <v>20</v>
      </c>
      <c r="E1902">
        <f t="shared" si="87"/>
        <v>0.34300000000000003</v>
      </c>
      <c r="F1902">
        <f>IF(ABS(B1902)&gt;1000,B1902/1000,B1902)</f>
        <v>-1.2649999999999999</v>
      </c>
      <c r="G1902" s="3">
        <f t="shared" si="88"/>
        <v>38.075000000000003</v>
      </c>
    </row>
    <row r="1903" spans="1:7">
      <c r="A1903" s="5">
        <v>0.186</v>
      </c>
      <c r="B1903" s="5">
        <v>1.9E-2</v>
      </c>
      <c r="C1903" s="6">
        <f t="shared" si="89"/>
        <v>38094</v>
      </c>
      <c r="D1903">
        <v>19</v>
      </c>
      <c r="E1903">
        <f t="shared" si="87"/>
        <v>0.186</v>
      </c>
      <c r="F1903">
        <f>IF(ABS(B1903)&gt;1000,B1903/1000,B1903)</f>
        <v>1.9E-2</v>
      </c>
      <c r="G1903" s="3">
        <f t="shared" si="88"/>
        <v>38.094000000000001</v>
      </c>
    </row>
    <row r="1904" spans="1:7">
      <c r="A1904" s="5">
        <v>-0.27900000000000003</v>
      </c>
      <c r="B1904" s="5">
        <v>0.66600000000000004</v>
      </c>
      <c r="C1904" s="6">
        <f t="shared" si="89"/>
        <v>38116</v>
      </c>
      <c r="D1904">
        <v>22</v>
      </c>
      <c r="E1904">
        <f t="shared" si="87"/>
        <v>-0.27900000000000003</v>
      </c>
      <c r="F1904">
        <f>IF(ABS(B1904)&gt;1000,B1904/1000,B1904)</f>
        <v>0.66600000000000004</v>
      </c>
      <c r="G1904" s="3">
        <f t="shared" si="88"/>
        <v>38.116</v>
      </c>
    </row>
    <row r="1905" spans="1:7">
      <c r="A1905" s="5">
        <v>-6.8000000000000005E-2</v>
      </c>
      <c r="B1905" s="5">
        <v>0.36699999999999999</v>
      </c>
      <c r="C1905" s="6">
        <f t="shared" si="89"/>
        <v>38136</v>
      </c>
      <c r="D1905">
        <v>20</v>
      </c>
      <c r="E1905">
        <f t="shared" si="87"/>
        <v>-6.8000000000000005E-2</v>
      </c>
      <c r="F1905">
        <f>IF(ABS(B1905)&gt;1000,B1905/1000,B1905)</f>
        <v>0.36699999999999999</v>
      </c>
      <c r="G1905" s="3">
        <f t="shared" si="88"/>
        <v>38.136000000000003</v>
      </c>
    </row>
    <row r="1906" spans="1:7">
      <c r="A1906" s="5">
        <v>-0.22800000000000001</v>
      </c>
      <c r="B1906" s="5">
        <v>0.313</v>
      </c>
      <c r="C1906" s="6">
        <f t="shared" si="89"/>
        <v>38155</v>
      </c>
      <c r="D1906">
        <v>19</v>
      </c>
      <c r="E1906">
        <f t="shared" si="87"/>
        <v>-0.22800000000000001</v>
      </c>
      <c r="F1906">
        <f>IF(ABS(B1906)&gt;1000,B1906/1000,B1906)</f>
        <v>0.313</v>
      </c>
      <c r="G1906" s="3">
        <f t="shared" si="88"/>
        <v>38.155000000000001</v>
      </c>
    </row>
    <row r="1907" spans="1:7">
      <c r="A1907" s="5">
        <v>0.45600000000000002</v>
      </c>
      <c r="B1907" s="5">
        <v>-0.46899999999999997</v>
      </c>
      <c r="C1907" s="6">
        <f t="shared" si="89"/>
        <v>38175</v>
      </c>
      <c r="D1907">
        <v>20</v>
      </c>
      <c r="E1907">
        <f t="shared" si="87"/>
        <v>0.45600000000000002</v>
      </c>
      <c r="F1907">
        <f>IF(ABS(B1907)&gt;1000,B1907/1000,B1907)</f>
        <v>-0.46899999999999997</v>
      </c>
      <c r="G1907" s="3">
        <f t="shared" si="88"/>
        <v>38.174999999999997</v>
      </c>
    </row>
    <row r="1908" spans="1:7">
      <c r="A1908" s="5">
        <v>7.9000000000000001E-2</v>
      </c>
      <c r="B1908" s="5">
        <v>-0.57399999999999995</v>
      </c>
      <c r="C1908" s="6">
        <f t="shared" si="89"/>
        <v>38197</v>
      </c>
      <c r="D1908">
        <v>22</v>
      </c>
      <c r="E1908">
        <f t="shared" si="87"/>
        <v>7.9000000000000001E-2</v>
      </c>
      <c r="F1908">
        <f>IF(ABS(B1908)&gt;1000,B1908/1000,B1908)</f>
        <v>-0.57399999999999995</v>
      </c>
      <c r="G1908" s="3">
        <f t="shared" si="88"/>
        <v>38.197000000000003</v>
      </c>
    </row>
    <row r="1909" spans="1:7">
      <c r="A1909" s="5">
        <v>0.109</v>
      </c>
      <c r="B1909" s="5">
        <v>-0.157</v>
      </c>
      <c r="C1909" s="6">
        <f t="shared" si="89"/>
        <v>38215</v>
      </c>
      <c r="D1909">
        <v>18</v>
      </c>
      <c r="E1909">
        <f t="shared" si="87"/>
        <v>0.109</v>
      </c>
      <c r="F1909">
        <f>IF(ABS(B1909)&gt;1000,B1909/1000,B1909)</f>
        <v>-0.157</v>
      </c>
      <c r="G1909" s="3">
        <f t="shared" si="88"/>
        <v>38.215000000000003</v>
      </c>
    </row>
    <row r="1910" spans="1:7">
      <c r="A1910" s="5">
        <v>-0.13400000000000001</v>
      </c>
      <c r="B1910" s="5">
        <v>0.68799999999999994</v>
      </c>
      <c r="C1910" s="6">
        <f t="shared" si="89"/>
        <v>38234</v>
      </c>
      <c r="D1910">
        <v>19</v>
      </c>
      <c r="E1910">
        <f t="shared" si="87"/>
        <v>-0.13400000000000001</v>
      </c>
      <c r="F1910">
        <f>IF(ABS(B1910)&gt;1000,B1910/1000,B1910)</f>
        <v>0.68799999999999994</v>
      </c>
      <c r="G1910" s="3">
        <f t="shared" si="88"/>
        <v>38.234000000000002</v>
      </c>
    </row>
    <row r="1911" spans="1:7">
      <c r="A1911" s="5">
        <v>-0.25600000000000001</v>
      </c>
      <c r="B1911" s="5">
        <v>0.314</v>
      </c>
      <c r="C1911" s="6">
        <f t="shared" si="89"/>
        <v>38255</v>
      </c>
      <c r="D1911">
        <v>21</v>
      </c>
      <c r="E1911">
        <f t="shared" si="87"/>
        <v>-0.25600000000000001</v>
      </c>
      <c r="F1911">
        <f>IF(ABS(B1911)&gt;1000,B1911/1000,B1911)</f>
        <v>0.314</v>
      </c>
      <c r="G1911" s="3">
        <f t="shared" si="88"/>
        <v>38.255000000000003</v>
      </c>
    </row>
    <row r="1912" spans="1:7">
      <c r="A1912" s="5">
        <v>-6.2E-2</v>
      </c>
      <c r="B1912" s="5">
        <v>6.2E-2</v>
      </c>
      <c r="C1912" s="6">
        <f t="shared" si="89"/>
        <v>38274</v>
      </c>
      <c r="D1912">
        <v>19</v>
      </c>
      <c r="E1912">
        <f t="shared" si="87"/>
        <v>-6.2E-2</v>
      </c>
      <c r="F1912">
        <f>IF(ABS(B1912)&gt;1000,B1912/1000,B1912)</f>
        <v>6.2E-2</v>
      </c>
      <c r="G1912" s="3">
        <f t="shared" si="88"/>
        <v>38.274000000000001</v>
      </c>
    </row>
    <row r="1913" spans="1:7">
      <c r="A1913" s="5">
        <v>-4.0000000000000001E-3</v>
      </c>
      <c r="B1913" s="5">
        <v>0.44400000000000001</v>
      </c>
      <c r="C1913" s="6">
        <f t="shared" si="89"/>
        <v>38295</v>
      </c>
      <c r="D1913">
        <v>21</v>
      </c>
      <c r="E1913">
        <f t="shared" si="87"/>
        <v>-4.0000000000000001E-3</v>
      </c>
      <c r="F1913">
        <f>IF(ABS(B1913)&gt;1000,B1913/1000,B1913)</f>
        <v>0.44400000000000001</v>
      </c>
      <c r="G1913" s="3">
        <f t="shared" si="88"/>
        <v>38.295000000000002</v>
      </c>
    </row>
    <row r="1914" spans="1:7">
      <c r="A1914" s="5">
        <v>8.4000000000000005E-2</v>
      </c>
      <c r="B1914" s="5">
        <v>-0.70099999999999996</v>
      </c>
      <c r="C1914" s="6">
        <f t="shared" si="89"/>
        <v>38316</v>
      </c>
      <c r="D1914">
        <v>21</v>
      </c>
      <c r="E1914">
        <f t="shared" si="87"/>
        <v>8.4000000000000005E-2</v>
      </c>
      <c r="F1914">
        <f>IF(ABS(B1914)&gt;1000,B1914/1000,B1914)</f>
        <v>-0.70099999999999996</v>
      </c>
      <c r="G1914" s="3">
        <f t="shared" si="88"/>
        <v>38.316000000000003</v>
      </c>
    </row>
    <row r="1915" spans="1:7">
      <c r="A1915" s="5">
        <v>-3.5999999999999997E-2</v>
      </c>
      <c r="B1915" s="5">
        <v>-2.7E-2</v>
      </c>
      <c r="C1915" s="6">
        <f t="shared" si="89"/>
        <v>38335</v>
      </c>
      <c r="D1915">
        <v>19</v>
      </c>
      <c r="E1915">
        <f t="shared" si="87"/>
        <v>-3.5999999999999997E-2</v>
      </c>
      <c r="F1915">
        <f>IF(ABS(B1915)&gt;1000,B1915/1000,B1915)</f>
        <v>-2.7E-2</v>
      </c>
      <c r="G1915" s="3">
        <f t="shared" si="88"/>
        <v>38.335000000000001</v>
      </c>
    </row>
    <row r="1916" spans="1:7">
      <c r="A1916" s="5">
        <v>0.32600000000000001</v>
      </c>
      <c r="B1916" s="4">
        <v>-1069</v>
      </c>
      <c r="C1916" s="6">
        <f t="shared" si="89"/>
        <v>38355</v>
      </c>
      <c r="D1916">
        <v>20</v>
      </c>
      <c r="E1916">
        <f t="shared" si="87"/>
        <v>0.32600000000000001</v>
      </c>
      <c r="F1916">
        <f>IF(ABS(B1916)&gt;1000,B1916/1000,B1916)</f>
        <v>-1.069</v>
      </c>
      <c r="G1916" s="3">
        <f t="shared" si="88"/>
        <v>38.354999999999997</v>
      </c>
    </row>
    <row r="1917" spans="1:7">
      <c r="A1917" s="5">
        <v>5.2999999999999999E-2</v>
      </c>
      <c r="B1917" s="5">
        <v>-1.4999999999999999E-2</v>
      </c>
      <c r="C1917" s="6">
        <f t="shared" si="89"/>
        <v>38378</v>
      </c>
      <c r="D1917">
        <v>23</v>
      </c>
      <c r="E1917">
        <f t="shared" si="87"/>
        <v>5.2999999999999999E-2</v>
      </c>
      <c r="F1917">
        <f>IF(ABS(B1917)&gt;1000,B1917/1000,B1917)</f>
        <v>-1.4999999999999999E-2</v>
      </c>
      <c r="G1917" s="3">
        <f t="shared" si="88"/>
        <v>38.378</v>
      </c>
    </row>
    <row r="1918" spans="1:7">
      <c r="A1918" s="5">
        <v>-8.7999999999999995E-2</v>
      </c>
      <c r="B1918" s="5">
        <v>0.27300000000000002</v>
      </c>
      <c r="C1918" s="6">
        <f t="shared" si="89"/>
        <v>38395</v>
      </c>
      <c r="D1918">
        <v>17</v>
      </c>
      <c r="E1918">
        <f t="shared" si="87"/>
        <v>-8.7999999999999995E-2</v>
      </c>
      <c r="F1918">
        <f>IF(ABS(B1918)&gt;1000,B1918/1000,B1918)</f>
        <v>0.27300000000000002</v>
      </c>
      <c r="G1918" s="3">
        <f t="shared" si="88"/>
        <v>38.395000000000003</v>
      </c>
    </row>
    <row r="1919" spans="1:7">
      <c r="A1919" s="5">
        <v>2.1000000000000001E-2</v>
      </c>
      <c r="B1919" s="5">
        <v>0.5</v>
      </c>
      <c r="C1919" s="6">
        <f t="shared" si="89"/>
        <v>38415</v>
      </c>
      <c r="D1919">
        <v>20</v>
      </c>
      <c r="E1919">
        <f t="shared" si="87"/>
        <v>2.1000000000000001E-2</v>
      </c>
      <c r="F1919">
        <f>IF(ABS(B1919)&gt;1000,B1919/1000,B1919)</f>
        <v>0.5</v>
      </c>
      <c r="G1919" s="3">
        <f t="shared" si="88"/>
        <v>38.414999999999999</v>
      </c>
    </row>
    <row r="1920" spans="1:7">
      <c r="A1920" s="5">
        <v>-0.158</v>
      </c>
      <c r="B1920" s="5">
        <v>0.442</v>
      </c>
      <c r="C1920" s="6">
        <f t="shared" si="89"/>
        <v>38435</v>
      </c>
      <c r="D1920">
        <v>20</v>
      </c>
      <c r="E1920">
        <f t="shared" si="87"/>
        <v>-0.158</v>
      </c>
      <c r="F1920">
        <f>IF(ABS(B1920)&gt;1000,B1920/1000,B1920)</f>
        <v>0.442</v>
      </c>
      <c r="G1920" s="3">
        <f t="shared" si="88"/>
        <v>38.435000000000002</v>
      </c>
    </row>
    <row r="1921" spans="1:7">
      <c r="A1921" s="5">
        <v>-3.0000000000000001E-3</v>
      </c>
      <c r="B1921" s="5">
        <v>-0.29699999999999999</v>
      </c>
      <c r="C1921" s="6">
        <f t="shared" si="89"/>
        <v>38455</v>
      </c>
      <c r="D1921">
        <v>20</v>
      </c>
      <c r="E1921">
        <f t="shared" si="87"/>
        <v>-3.0000000000000001E-3</v>
      </c>
      <c r="F1921">
        <f>IF(ABS(B1921)&gt;1000,B1921/1000,B1921)</f>
        <v>-0.29699999999999999</v>
      </c>
      <c r="G1921" s="3">
        <f t="shared" si="88"/>
        <v>38.454999999999998</v>
      </c>
    </row>
    <row r="1922" spans="1:7">
      <c r="A1922" s="5">
        <v>8.3000000000000004E-2</v>
      </c>
      <c r="B1922" s="5">
        <v>-0.625</v>
      </c>
      <c r="C1922" s="6">
        <f t="shared" si="89"/>
        <v>38476</v>
      </c>
      <c r="D1922">
        <v>21</v>
      </c>
      <c r="E1922">
        <f t="shared" si="87"/>
        <v>8.3000000000000004E-2</v>
      </c>
      <c r="F1922">
        <f>IF(ABS(B1922)&gt;1000,B1922/1000,B1922)</f>
        <v>-0.625</v>
      </c>
      <c r="G1922" s="3">
        <f t="shared" si="88"/>
        <v>38.475999999999999</v>
      </c>
    </row>
    <row r="1923" spans="1:7">
      <c r="A1923" s="5">
        <v>1.0999999999999999E-2</v>
      </c>
      <c r="B1923" s="5">
        <v>-0.48199999999999998</v>
      </c>
      <c r="C1923" s="6">
        <f t="shared" si="89"/>
        <v>38497</v>
      </c>
      <c r="D1923">
        <v>21</v>
      </c>
      <c r="E1923">
        <f t="shared" si="87"/>
        <v>1.0999999999999999E-2</v>
      </c>
      <c r="F1923">
        <f>IF(ABS(B1923)&gt;1000,B1923/1000,B1923)</f>
        <v>-0.48199999999999998</v>
      </c>
      <c r="G1923" s="3">
        <f t="shared" si="88"/>
        <v>38.497</v>
      </c>
    </row>
    <row r="1924" spans="1:7">
      <c r="A1924" s="5">
        <v>6.5000000000000002E-2</v>
      </c>
      <c r="B1924" s="5">
        <v>5.6000000000000001E-2</v>
      </c>
      <c r="C1924" s="6">
        <f t="shared" si="89"/>
        <v>38516</v>
      </c>
      <c r="D1924">
        <v>19</v>
      </c>
      <c r="E1924">
        <f t="shared" si="87"/>
        <v>6.5000000000000002E-2</v>
      </c>
      <c r="F1924">
        <f>IF(ABS(B1924)&gt;1000,B1924/1000,B1924)</f>
        <v>5.6000000000000001E-2</v>
      </c>
      <c r="G1924" s="3">
        <f t="shared" si="88"/>
        <v>38.515999999999998</v>
      </c>
    </row>
    <row r="1925" spans="1:7">
      <c r="A1925" s="5">
        <v>-0.03</v>
      </c>
      <c r="B1925" s="5">
        <v>0.65</v>
      </c>
      <c r="C1925" s="6">
        <f t="shared" si="89"/>
        <v>38535</v>
      </c>
      <c r="D1925">
        <v>19</v>
      </c>
      <c r="E1925">
        <f t="shared" si="87"/>
        <v>-0.03</v>
      </c>
      <c r="F1925">
        <f>IF(ABS(B1925)&gt;1000,B1925/1000,B1925)</f>
        <v>0.65</v>
      </c>
      <c r="G1925" s="3">
        <f t="shared" si="88"/>
        <v>38.534999999999997</v>
      </c>
    </row>
    <row r="1926" spans="1:7">
      <c r="A1926" s="5">
        <v>-0.02</v>
      </c>
      <c r="B1926" s="5">
        <v>0.63100000000000001</v>
      </c>
      <c r="C1926" s="6">
        <f t="shared" si="89"/>
        <v>38555</v>
      </c>
      <c r="D1926">
        <v>20</v>
      </c>
      <c r="E1926">
        <f t="shared" si="87"/>
        <v>-0.02</v>
      </c>
      <c r="F1926">
        <f>IF(ABS(B1926)&gt;1000,B1926/1000,B1926)</f>
        <v>0.63100000000000001</v>
      </c>
      <c r="G1926" s="3">
        <f t="shared" si="88"/>
        <v>38.555</v>
      </c>
    </row>
    <row r="1927" spans="1:7">
      <c r="A1927" s="5">
        <v>6.3E-2</v>
      </c>
      <c r="B1927" s="5">
        <v>-0.27600000000000002</v>
      </c>
      <c r="C1927" s="6">
        <f t="shared" si="89"/>
        <v>38575</v>
      </c>
      <c r="D1927">
        <v>20</v>
      </c>
      <c r="E1927">
        <f t="shared" si="87"/>
        <v>6.3E-2</v>
      </c>
      <c r="F1927">
        <f>IF(ABS(B1927)&gt;1000,B1927/1000,B1927)</f>
        <v>-0.27600000000000002</v>
      </c>
      <c r="G1927" s="3">
        <f t="shared" si="88"/>
        <v>38.575000000000003</v>
      </c>
    </row>
    <row r="1928" spans="1:7">
      <c r="A1928" s="5">
        <v>-6.0999999999999999E-2</v>
      </c>
      <c r="B1928" s="5">
        <v>-0.65500000000000003</v>
      </c>
      <c r="C1928" s="6">
        <f t="shared" si="89"/>
        <v>38597</v>
      </c>
      <c r="D1928">
        <v>22</v>
      </c>
      <c r="E1928">
        <f t="shared" si="87"/>
        <v>-6.0999999999999999E-2</v>
      </c>
      <c r="F1928">
        <f>IF(ABS(B1928)&gt;1000,B1928/1000,B1928)</f>
        <v>-0.65500000000000003</v>
      </c>
      <c r="G1928" s="3">
        <f t="shared" si="88"/>
        <v>38.597000000000001</v>
      </c>
    </row>
    <row r="1929" spans="1:7">
      <c r="A1929" s="5">
        <v>0</v>
      </c>
      <c r="B1929" s="5">
        <v>-0.32600000000000001</v>
      </c>
      <c r="C1929" s="6">
        <f t="shared" si="89"/>
        <v>38615</v>
      </c>
      <c r="D1929">
        <v>18</v>
      </c>
      <c r="E1929">
        <f t="shared" ref="E1929:E1992" si="90">IF(ABS(A1929)&gt;1000,A1929/1000,A1929)</f>
        <v>0</v>
      </c>
      <c r="F1929">
        <f>IF(ABS(B1929)&gt;1000,B1929/1000,B1929)</f>
        <v>-0.32600000000000001</v>
      </c>
      <c r="G1929" s="3">
        <f t="shared" si="88"/>
        <v>38.615000000000002</v>
      </c>
    </row>
    <row r="1930" spans="1:7">
      <c r="A1930" s="5">
        <v>0</v>
      </c>
      <c r="B1930" s="5">
        <v>-1.7999999999999999E-2</v>
      </c>
      <c r="C1930" s="6">
        <f t="shared" si="89"/>
        <v>38636</v>
      </c>
      <c r="D1930">
        <v>21</v>
      </c>
      <c r="E1930">
        <f t="shared" si="90"/>
        <v>0</v>
      </c>
      <c r="F1930">
        <f>IF(ABS(B1930)&gt;1000,B1930/1000,B1930)</f>
        <v>-1.7999999999999999E-2</v>
      </c>
      <c r="G1930" s="3">
        <f t="shared" ref="G1930:G1993" si="91">C1930/1000</f>
        <v>38.636000000000003</v>
      </c>
    </row>
    <row r="1931" spans="1:7">
      <c r="A1931" s="5">
        <v>-2.8000000000000001E-2</v>
      </c>
      <c r="B1931" s="5">
        <v>0.45700000000000002</v>
      </c>
      <c r="C1931" s="6">
        <f t="shared" ref="C1931:C1994" si="92">C1930+D1931</f>
        <v>38656</v>
      </c>
      <c r="D1931">
        <v>20</v>
      </c>
      <c r="E1931">
        <f t="shared" si="90"/>
        <v>-2.8000000000000001E-2</v>
      </c>
      <c r="F1931">
        <f>IF(ABS(B1931)&gt;1000,B1931/1000,B1931)</f>
        <v>0.45700000000000002</v>
      </c>
      <c r="G1931" s="3">
        <f t="shared" si="91"/>
        <v>38.655999999999999</v>
      </c>
    </row>
    <row r="1932" spans="1:7">
      <c r="A1932" s="5">
        <v>-5.8000000000000003E-2</v>
      </c>
      <c r="B1932" s="5">
        <v>0.75900000000000001</v>
      </c>
      <c r="C1932" s="6">
        <f t="shared" si="92"/>
        <v>38679</v>
      </c>
      <c r="D1932">
        <v>23</v>
      </c>
      <c r="E1932">
        <f t="shared" si="90"/>
        <v>-5.8000000000000003E-2</v>
      </c>
      <c r="F1932">
        <f>IF(ABS(B1932)&gt;1000,B1932/1000,B1932)</f>
        <v>0.75900000000000001</v>
      </c>
      <c r="G1932" s="3">
        <f t="shared" si="91"/>
        <v>38.679000000000002</v>
      </c>
    </row>
    <row r="1933" spans="1:7">
      <c r="A1933" s="5">
        <v>-4.2999999999999997E-2</v>
      </c>
      <c r="B1933" s="5">
        <v>0.09</v>
      </c>
      <c r="C1933" s="6">
        <f t="shared" si="92"/>
        <v>38695</v>
      </c>
      <c r="D1933">
        <v>16</v>
      </c>
      <c r="E1933">
        <f t="shared" si="90"/>
        <v>-4.2999999999999997E-2</v>
      </c>
      <c r="F1933">
        <f>IF(ABS(B1933)&gt;1000,B1933/1000,B1933)</f>
        <v>0.09</v>
      </c>
      <c r="G1933" s="3">
        <f t="shared" si="91"/>
        <v>38.695</v>
      </c>
    </row>
    <row r="1934" spans="1:7">
      <c r="A1934" s="5">
        <v>1E-3</v>
      </c>
      <c r="B1934" s="5">
        <v>-0.114</v>
      </c>
      <c r="C1934" s="6">
        <f t="shared" si="92"/>
        <v>38715</v>
      </c>
      <c r="D1934">
        <v>20</v>
      </c>
      <c r="E1934">
        <f t="shared" si="90"/>
        <v>1E-3</v>
      </c>
      <c r="F1934">
        <f>IF(ABS(B1934)&gt;1000,B1934/1000,B1934)</f>
        <v>-0.114</v>
      </c>
      <c r="G1934" s="3">
        <f t="shared" si="91"/>
        <v>38.715000000000003</v>
      </c>
    </row>
    <row r="1935" spans="1:7">
      <c r="A1935" s="5">
        <v>6.0000000000000001E-3</v>
      </c>
      <c r="B1935" s="5">
        <v>5.2999999999999999E-2</v>
      </c>
      <c r="C1935" s="6">
        <f t="shared" si="92"/>
        <v>38737</v>
      </c>
      <c r="D1935">
        <v>22</v>
      </c>
      <c r="E1935">
        <f t="shared" si="90"/>
        <v>6.0000000000000001E-3</v>
      </c>
      <c r="F1935">
        <f>IF(ABS(B1935)&gt;1000,B1935/1000,B1935)</f>
        <v>5.2999999999999999E-2</v>
      </c>
      <c r="G1935" s="3">
        <f t="shared" si="91"/>
        <v>38.737000000000002</v>
      </c>
    </row>
    <row r="1936" spans="1:7">
      <c r="A1936" s="5">
        <v>1.7999999999999999E-2</v>
      </c>
      <c r="B1936" s="5">
        <v>-0.27900000000000003</v>
      </c>
      <c r="C1936" s="6">
        <f t="shared" si="92"/>
        <v>38755</v>
      </c>
      <c r="D1936">
        <v>18</v>
      </c>
      <c r="E1936">
        <f t="shared" si="90"/>
        <v>1.7999999999999999E-2</v>
      </c>
      <c r="F1936">
        <f>IF(ABS(B1936)&gt;1000,B1936/1000,B1936)</f>
        <v>-0.27900000000000003</v>
      </c>
      <c r="G1936" s="3">
        <f t="shared" si="91"/>
        <v>38.755000000000003</v>
      </c>
    </row>
    <row r="1937" spans="1:7">
      <c r="A1937" s="5">
        <v>0.02</v>
      </c>
      <c r="B1937" s="5">
        <v>0.23599999999999999</v>
      </c>
      <c r="C1937" s="6">
        <f t="shared" si="92"/>
        <v>38775</v>
      </c>
      <c r="D1937">
        <v>20</v>
      </c>
      <c r="E1937">
        <f t="shared" si="90"/>
        <v>0.02</v>
      </c>
      <c r="F1937">
        <f>IF(ABS(B1937)&gt;1000,B1937/1000,B1937)</f>
        <v>0.23599999999999999</v>
      </c>
      <c r="G1937" s="3">
        <f t="shared" si="91"/>
        <v>38.774999999999999</v>
      </c>
    </row>
    <row r="1938" spans="1:7">
      <c r="A1938" s="5">
        <v>2.9000000000000001E-2</v>
      </c>
      <c r="B1938" s="5">
        <v>-0.28699999999999998</v>
      </c>
      <c r="C1938" s="6">
        <f t="shared" si="92"/>
        <v>38795</v>
      </c>
      <c r="D1938">
        <v>20</v>
      </c>
      <c r="E1938">
        <f t="shared" si="90"/>
        <v>2.9000000000000001E-2</v>
      </c>
      <c r="F1938">
        <f>IF(ABS(B1938)&gt;1000,B1938/1000,B1938)</f>
        <v>-0.28699999999999998</v>
      </c>
      <c r="G1938" s="3">
        <f t="shared" si="91"/>
        <v>38.795000000000002</v>
      </c>
    </row>
    <row r="1939" spans="1:7">
      <c r="A1939" s="5">
        <v>-0.01</v>
      </c>
      <c r="B1939" s="5">
        <v>1E-3</v>
      </c>
      <c r="C1939" s="6">
        <f t="shared" si="92"/>
        <v>38815</v>
      </c>
      <c r="D1939">
        <v>20</v>
      </c>
      <c r="E1939">
        <f t="shared" si="90"/>
        <v>-0.01</v>
      </c>
      <c r="F1939">
        <f>IF(ABS(B1939)&gt;1000,B1939/1000,B1939)</f>
        <v>1E-3</v>
      </c>
      <c r="G1939" s="3">
        <f t="shared" si="91"/>
        <v>38.814999999999998</v>
      </c>
    </row>
    <row r="1940" spans="1:7">
      <c r="A1940" s="5">
        <v>2.5000000000000001E-2</v>
      </c>
      <c r="B1940" s="5">
        <v>0.106</v>
      </c>
      <c r="C1940" s="6">
        <f t="shared" si="92"/>
        <v>38836</v>
      </c>
      <c r="D1940">
        <v>21</v>
      </c>
      <c r="E1940">
        <f t="shared" si="90"/>
        <v>2.5000000000000001E-2</v>
      </c>
      <c r="F1940">
        <f>IF(ABS(B1940)&gt;1000,B1940/1000,B1940)</f>
        <v>0.106</v>
      </c>
      <c r="G1940" s="3">
        <f t="shared" si="91"/>
        <v>38.835999999999999</v>
      </c>
    </row>
    <row r="1941" spans="1:7">
      <c r="A1941" s="5">
        <v>-1E-3</v>
      </c>
      <c r="B1941" s="5">
        <v>-0.20499999999999999</v>
      </c>
      <c r="C1941" s="6">
        <f t="shared" si="92"/>
        <v>38858</v>
      </c>
      <c r="D1941">
        <v>22</v>
      </c>
      <c r="E1941">
        <f t="shared" si="90"/>
        <v>-1E-3</v>
      </c>
      <c r="F1941">
        <f>IF(ABS(B1941)&gt;1000,B1941/1000,B1941)</f>
        <v>-0.20499999999999999</v>
      </c>
      <c r="G1941" s="3">
        <f t="shared" si="91"/>
        <v>38.857999999999997</v>
      </c>
    </row>
    <row r="1942" spans="1:7">
      <c r="A1942" s="5">
        <v>2.1000000000000001E-2</v>
      </c>
      <c r="B1942" s="5">
        <v>0.189</v>
      </c>
      <c r="C1942" s="6">
        <f t="shared" si="92"/>
        <v>38876</v>
      </c>
      <c r="D1942">
        <v>18</v>
      </c>
      <c r="E1942">
        <f t="shared" si="90"/>
        <v>2.1000000000000001E-2</v>
      </c>
      <c r="F1942">
        <f>IF(ABS(B1942)&gt;1000,B1942/1000,B1942)</f>
        <v>0.189</v>
      </c>
      <c r="G1942" s="3">
        <f t="shared" si="91"/>
        <v>38.875999999999998</v>
      </c>
    </row>
    <row r="1943" spans="1:7">
      <c r="A1943" s="5">
        <v>6.0000000000000001E-3</v>
      </c>
      <c r="B1943" s="5">
        <v>0.13300000000000001</v>
      </c>
      <c r="C1943" s="6">
        <f t="shared" si="92"/>
        <v>38896</v>
      </c>
      <c r="D1943">
        <v>20</v>
      </c>
      <c r="E1943">
        <f t="shared" si="90"/>
        <v>6.0000000000000001E-3</v>
      </c>
      <c r="F1943">
        <f>IF(ABS(B1943)&gt;1000,B1943/1000,B1943)</f>
        <v>0.13300000000000001</v>
      </c>
      <c r="G1943" s="3">
        <f t="shared" si="91"/>
        <v>38.896000000000001</v>
      </c>
    </row>
    <row r="1944" spans="1:7">
      <c r="A1944" s="5">
        <v>0</v>
      </c>
      <c r="B1944" s="5">
        <v>-0.20200000000000001</v>
      </c>
      <c r="C1944" s="6">
        <f t="shared" si="92"/>
        <v>38915</v>
      </c>
      <c r="D1944">
        <v>19</v>
      </c>
      <c r="E1944">
        <f t="shared" si="90"/>
        <v>0</v>
      </c>
      <c r="F1944">
        <f>IF(ABS(B1944)&gt;1000,B1944/1000,B1944)</f>
        <v>-0.20200000000000001</v>
      </c>
      <c r="G1944" s="3">
        <f t="shared" si="91"/>
        <v>38.914999999999999</v>
      </c>
    </row>
    <row r="1945" spans="1:7">
      <c r="A1945" s="5">
        <v>0.01</v>
      </c>
      <c r="B1945" s="5">
        <v>8.1000000000000003E-2</v>
      </c>
      <c r="C1945" s="6">
        <f t="shared" si="92"/>
        <v>38936</v>
      </c>
      <c r="D1945">
        <v>21</v>
      </c>
      <c r="E1945">
        <f t="shared" si="90"/>
        <v>0.01</v>
      </c>
      <c r="F1945">
        <f>IF(ABS(B1945)&gt;1000,B1945/1000,B1945)</f>
        <v>8.1000000000000003E-2</v>
      </c>
      <c r="G1945" s="3">
        <f t="shared" si="91"/>
        <v>38.936</v>
      </c>
    </row>
    <row r="1946" spans="1:7">
      <c r="A1946" s="5">
        <v>2.3E-2</v>
      </c>
      <c r="B1946" s="5">
        <v>-2.8000000000000001E-2</v>
      </c>
      <c r="C1946" s="6">
        <f t="shared" si="92"/>
        <v>38956</v>
      </c>
      <c r="D1946">
        <v>20</v>
      </c>
      <c r="E1946">
        <f t="shared" si="90"/>
        <v>2.3E-2</v>
      </c>
      <c r="F1946">
        <f>IF(ABS(B1946)&gt;1000,B1946/1000,B1946)</f>
        <v>-2.8000000000000001E-2</v>
      </c>
      <c r="G1946" s="3">
        <f t="shared" si="91"/>
        <v>38.956000000000003</v>
      </c>
    </row>
    <row r="1947" spans="1:7">
      <c r="A1947" s="5">
        <v>-2E-3</v>
      </c>
      <c r="B1947" s="5">
        <v>-9.4E-2</v>
      </c>
      <c r="C1947" s="6">
        <f t="shared" si="92"/>
        <v>38977</v>
      </c>
      <c r="D1947">
        <v>21</v>
      </c>
      <c r="E1947">
        <f t="shared" si="90"/>
        <v>-2E-3</v>
      </c>
      <c r="F1947">
        <f>IF(ABS(B1947)&gt;1000,B1947/1000,B1947)</f>
        <v>-9.4E-2</v>
      </c>
      <c r="G1947" s="3">
        <f t="shared" si="91"/>
        <v>38.976999999999997</v>
      </c>
    </row>
    <row r="1948" spans="1:7">
      <c r="A1948" s="5">
        <v>-3.0000000000000001E-3</v>
      </c>
      <c r="B1948" s="5">
        <v>0.11799999999999999</v>
      </c>
      <c r="C1948" s="6">
        <f t="shared" si="92"/>
        <v>38996</v>
      </c>
      <c r="D1948">
        <v>19</v>
      </c>
      <c r="E1948">
        <f t="shared" si="90"/>
        <v>-3.0000000000000001E-3</v>
      </c>
      <c r="F1948">
        <f>IF(ABS(B1948)&gt;1000,B1948/1000,B1948)</f>
        <v>0.11799999999999999</v>
      </c>
      <c r="G1948" s="3">
        <f t="shared" si="91"/>
        <v>38.996000000000002</v>
      </c>
    </row>
    <row r="1949" spans="1:7">
      <c r="A1949" s="5">
        <v>-0.01</v>
      </c>
      <c r="B1949" s="5">
        <v>-2.9000000000000001E-2</v>
      </c>
      <c r="C1949" s="6">
        <f t="shared" si="92"/>
        <v>39016</v>
      </c>
      <c r="D1949">
        <v>20</v>
      </c>
      <c r="E1949">
        <f t="shared" si="90"/>
        <v>-0.01</v>
      </c>
      <c r="F1949">
        <f>IF(ABS(B1949)&gt;1000,B1949/1000,B1949)</f>
        <v>-2.9000000000000001E-2</v>
      </c>
      <c r="G1949" s="3">
        <f t="shared" si="91"/>
        <v>39.015999999999998</v>
      </c>
    </row>
    <row r="1950" spans="1:7">
      <c r="A1950" s="5">
        <v>-1.7000000000000001E-2</v>
      </c>
      <c r="B1950" s="5">
        <v>-4.3999999999999997E-2</v>
      </c>
      <c r="C1950" s="6">
        <f t="shared" si="92"/>
        <v>39037</v>
      </c>
      <c r="D1950">
        <v>21</v>
      </c>
      <c r="E1950">
        <f t="shared" si="90"/>
        <v>-1.7000000000000001E-2</v>
      </c>
      <c r="F1950">
        <f>IF(ABS(B1950)&gt;1000,B1950/1000,B1950)</f>
        <v>-4.3999999999999997E-2</v>
      </c>
      <c r="G1950" s="3">
        <f t="shared" si="91"/>
        <v>39.036999999999999</v>
      </c>
    </row>
    <row r="1951" spans="1:7">
      <c r="A1951" s="5">
        <v>-3.0000000000000001E-3</v>
      </c>
      <c r="B1951" s="5">
        <v>3.0000000000000001E-3</v>
      </c>
      <c r="C1951" s="6">
        <f t="shared" si="92"/>
        <v>39056</v>
      </c>
      <c r="D1951">
        <v>19</v>
      </c>
      <c r="E1951">
        <f t="shared" si="90"/>
        <v>-3.0000000000000001E-3</v>
      </c>
      <c r="F1951">
        <f>IF(ABS(B1951)&gt;1000,B1951/1000,B1951)</f>
        <v>3.0000000000000001E-3</v>
      </c>
      <c r="G1951" s="3">
        <f t="shared" si="91"/>
        <v>39.055999999999997</v>
      </c>
    </row>
    <row r="1952" spans="1:7">
      <c r="A1952" s="5">
        <v>-4.0000000000000001E-3</v>
      </c>
      <c r="B1952" s="5">
        <v>-9.8000000000000004E-2</v>
      </c>
      <c r="C1952" s="6">
        <f t="shared" si="92"/>
        <v>39076</v>
      </c>
      <c r="D1952">
        <v>20</v>
      </c>
      <c r="E1952">
        <f t="shared" si="90"/>
        <v>-4.0000000000000001E-3</v>
      </c>
      <c r="F1952">
        <f>IF(ABS(B1952)&gt;1000,B1952/1000,B1952)</f>
        <v>-9.8000000000000004E-2</v>
      </c>
      <c r="G1952" s="3">
        <f t="shared" si="91"/>
        <v>39.076000000000001</v>
      </c>
    </row>
    <row r="1953" spans="1:7">
      <c r="A1953" s="5">
        <v>7.0000000000000001E-3</v>
      </c>
      <c r="B1953" s="5">
        <v>-3.5999999999999997E-2</v>
      </c>
      <c r="C1953" s="6">
        <f t="shared" si="92"/>
        <v>39099</v>
      </c>
      <c r="D1953">
        <v>23</v>
      </c>
      <c r="E1953">
        <f t="shared" si="90"/>
        <v>7.0000000000000001E-3</v>
      </c>
      <c r="F1953">
        <f>IF(ABS(B1953)&gt;1000,B1953/1000,B1953)</f>
        <v>-3.5999999999999997E-2</v>
      </c>
      <c r="G1953" s="3">
        <f t="shared" si="91"/>
        <v>39.098999999999997</v>
      </c>
    </row>
    <row r="1954" spans="1:7">
      <c r="A1954" s="5">
        <v>2E-3</v>
      </c>
      <c r="B1954" s="5">
        <v>-3.2000000000000001E-2</v>
      </c>
      <c r="C1954" s="6">
        <f t="shared" si="92"/>
        <v>39116</v>
      </c>
      <c r="D1954">
        <v>17</v>
      </c>
      <c r="E1954">
        <f t="shared" si="90"/>
        <v>2E-3</v>
      </c>
      <c r="F1954">
        <f>IF(ABS(B1954)&gt;1000,B1954/1000,B1954)</f>
        <v>-3.2000000000000001E-2</v>
      </c>
      <c r="G1954" s="3">
        <f t="shared" si="91"/>
        <v>39.116</v>
      </c>
    </row>
    <row r="1955" spans="1:7">
      <c r="A1955" s="5">
        <v>3.0000000000000001E-3</v>
      </c>
      <c r="B1955" s="5">
        <v>-4.4999999999999998E-2</v>
      </c>
      <c r="C1955" s="6">
        <f t="shared" si="92"/>
        <v>39136</v>
      </c>
      <c r="D1955">
        <v>20</v>
      </c>
      <c r="E1955">
        <f t="shared" si="90"/>
        <v>3.0000000000000001E-3</v>
      </c>
      <c r="F1955">
        <f>IF(ABS(B1955)&gt;1000,B1955/1000,B1955)</f>
        <v>-4.4999999999999998E-2</v>
      </c>
      <c r="G1955" s="3">
        <f t="shared" si="91"/>
        <v>39.136000000000003</v>
      </c>
    </row>
    <row r="1956" spans="1:7">
      <c r="A1956" s="5">
        <v>-4.0000000000000001E-3</v>
      </c>
      <c r="B1956" s="5">
        <v>5.3999999999999999E-2</v>
      </c>
      <c r="C1956" s="6">
        <f t="shared" si="92"/>
        <v>39156</v>
      </c>
      <c r="D1956">
        <v>20</v>
      </c>
      <c r="E1956">
        <f t="shared" si="90"/>
        <v>-4.0000000000000001E-3</v>
      </c>
      <c r="F1956">
        <f>IF(ABS(B1956)&gt;1000,B1956/1000,B1956)</f>
        <v>5.3999999999999999E-2</v>
      </c>
      <c r="G1956" s="3">
        <f t="shared" si="91"/>
        <v>39.155999999999999</v>
      </c>
    </row>
    <row r="1957" spans="1:7">
      <c r="A1957" s="5">
        <v>6.0000000000000001E-3</v>
      </c>
      <c r="B1957" s="5">
        <v>-1.4999999999999999E-2</v>
      </c>
      <c r="C1957" s="6">
        <f t="shared" si="92"/>
        <v>39176</v>
      </c>
      <c r="D1957">
        <v>20</v>
      </c>
      <c r="E1957">
        <f t="shared" si="90"/>
        <v>6.0000000000000001E-3</v>
      </c>
      <c r="F1957">
        <f>IF(ABS(B1957)&gt;1000,B1957/1000,B1957)</f>
        <v>-1.4999999999999999E-2</v>
      </c>
      <c r="G1957" s="3">
        <f t="shared" si="91"/>
        <v>39.176000000000002</v>
      </c>
    </row>
    <row r="1958" spans="1:7">
      <c r="A1958" s="5">
        <v>-3.0000000000000001E-3</v>
      </c>
      <c r="B1958" s="5">
        <v>0.183</v>
      </c>
      <c r="C1958" s="6">
        <f t="shared" si="92"/>
        <v>39197</v>
      </c>
      <c r="D1958">
        <v>21</v>
      </c>
      <c r="E1958">
        <f t="shared" si="90"/>
        <v>-3.0000000000000001E-3</v>
      </c>
      <c r="F1958">
        <f>IF(ABS(B1958)&gt;1000,B1958/1000,B1958)</f>
        <v>0.183</v>
      </c>
      <c r="G1958" s="3">
        <f t="shared" si="91"/>
        <v>39.197000000000003</v>
      </c>
    </row>
    <row r="1959" spans="1:7">
      <c r="A1959" s="5">
        <v>6.4000000000000001E-2</v>
      </c>
      <c r="B1959" s="5">
        <v>-0.214</v>
      </c>
      <c r="C1959" s="6">
        <f t="shared" si="92"/>
        <v>39218</v>
      </c>
      <c r="D1959">
        <v>21</v>
      </c>
      <c r="E1959">
        <f t="shared" si="90"/>
        <v>6.4000000000000001E-2</v>
      </c>
      <c r="F1959">
        <f>IF(ABS(B1959)&gt;1000,B1959/1000,B1959)</f>
        <v>-0.214</v>
      </c>
      <c r="G1959" s="3">
        <f t="shared" si="91"/>
        <v>39.218000000000004</v>
      </c>
    </row>
    <row r="1960" spans="1:7">
      <c r="A1960" s="5">
        <v>0</v>
      </c>
      <c r="B1960" s="5">
        <v>0.21</v>
      </c>
      <c r="C1960" s="6">
        <f t="shared" si="92"/>
        <v>39236</v>
      </c>
      <c r="D1960">
        <v>18</v>
      </c>
      <c r="E1960">
        <f t="shared" si="90"/>
        <v>0</v>
      </c>
      <c r="F1960">
        <f>IF(ABS(B1960)&gt;1000,B1960/1000,B1960)</f>
        <v>0.21</v>
      </c>
      <c r="G1960" s="3">
        <f t="shared" si="91"/>
        <v>39.235999999999997</v>
      </c>
    </row>
    <row r="1961" spans="1:7">
      <c r="A1961" s="5">
        <v>0</v>
      </c>
      <c r="B1961" s="5">
        <v>0.28699999999999998</v>
      </c>
      <c r="C1961" s="6">
        <f t="shared" si="92"/>
        <v>39256</v>
      </c>
      <c r="D1961">
        <v>20</v>
      </c>
      <c r="E1961">
        <f t="shared" si="90"/>
        <v>0</v>
      </c>
      <c r="F1961">
        <f>IF(ABS(B1961)&gt;1000,B1961/1000,B1961)</f>
        <v>0.28699999999999998</v>
      </c>
      <c r="G1961" s="3">
        <f t="shared" si="91"/>
        <v>39.256</v>
      </c>
    </row>
    <row r="1962" spans="1:7">
      <c r="A1962" s="5">
        <v>0</v>
      </c>
      <c r="B1962" s="5">
        <v>-0.187</v>
      </c>
      <c r="C1962" s="6">
        <f t="shared" si="92"/>
        <v>39275</v>
      </c>
      <c r="D1962">
        <v>19</v>
      </c>
      <c r="E1962">
        <f t="shared" si="90"/>
        <v>0</v>
      </c>
      <c r="F1962">
        <f>IF(ABS(B1962)&gt;1000,B1962/1000,B1962)</f>
        <v>-0.187</v>
      </c>
      <c r="G1962" s="3">
        <f t="shared" si="91"/>
        <v>39.274999999999999</v>
      </c>
    </row>
    <row r="1963" spans="1:7">
      <c r="A1963" s="5">
        <v>-1.2E-2</v>
      </c>
      <c r="B1963" s="5">
        <v>0.1</v>
      </c>
      <c r="C1963" s="6">
        <f t="shared" si="92"/>
        <v>39296</v>
      </c>
      <c r="D1963">
        <v>21</v>
      </c>
      <c r="E1963">
        <f t="shared" si="90"/>
        <v>-1.2E-2</v>
      </c>
      <c r="F1963">
        <f>IF(ABS(B1963)&gt;1000,B1963/1000,B1963)</f>
        <v>0.1</v>
      </c>
      <c r="G1963" s="3">
        <f t="shared" si="91"/>
        <v>39.295999999999999</v>
      </c>
    </row>
    <row r="1964" spans="1:7">
      <c r="A1964" s="5">
        <v>-2E-3</v>
      </c>
      <c r="B1964" s="5">
        <v>-5.1999999999999998E-2</v>
      </c>
      <c r="C1964" s="6">
        <f t="shared" si="92"/>
        <v>39317</v>
      </c>
      <c r="D1964">
        <v>21</v>
      </c>
      <c r="E1964">
        <f t="shared" si="90"/>
        <v>-2E-3</v>
      </c>
      <c r="F1964">
        <f>IF(ABS(B1964)&gt;1000,B1964/1000,B1964)</f>
        <v>-5.1999999999999998E-2</v>
      </c>
      <c r="G1964" s="3">
        <f t="shared" si="91"/>
        <v>39.317</v>
      </c>
    </row>
    <row r="1965" spans="1:7">
      <c r="A1965" s="5">
        <v>-1.9E-2</v>
      </c>
      <c r="B1965" s="5">
        <v>-0.114</v>
      </c>
      <c r="C1965" s="6">
        <f t="shared" si="92"/>
        <v>39335</v>
      </c>
      <c r="D1965">
        <v>18</v>
      </c>
      <c r="E1965">
        <f t="shared" si="90"/>
        <v>-1.9E-2</v>
      </c>
      <c r="F1965">
        <f>IF(ABS(B1965)&gt;1000,B1965/1000,B1965)</f>
        <v>-0.114</v>
      </c>
      <c r="G1965" s="3">
        <f t="shared" si="91"/>
        <v>39.335000000000001</v>
      </c>
    </row>
    <row r="1966" spans="1:7">
      <c r="A1966" s="5">
        <v>2E-3</v>
      </c>
      <c r="B1966" s="5">
        <v>0.14299999999999999</v>
      </c>
      <c r="C1966" s="6">
        <f t="shared" si="92"/>
        <v>39356</v>
      </c>
      <c r="D1966">
        <v>21</v>
      </c>
      <c r="E1966">
        <f t="shared" si="90"/>
        <v>2E-3</v>
      </c>
      <c r="F1966">
        <f>IF(ABS(B1966)&gt;1000,B1966/1000,B1966)</f>
        <v>0.14299999999999999</v>
      </c>
      <c r="G1966" s="3">
        <f t="shared" si="91"/>
        <v>39.356000000000002</v>
      </c>
    </row>
    <row r="1967" spans="1:7">
      <c r="A1967" s="5">
        <v>6.0000000000000001E-3</v>
      </c>
      <c r="B1967" s="5">
        <v>-0.13300000000000001</v>
      </c>
      <c r="C1967" s="6">
        <f t="shared" si="92"/>
        <v>39376</v>
      </c>
      <c r="D1967">
        <v>20</v>
      </c>
      <c r="E1967">
        <f t="shared" si="90"/>
        <v>6.0000000000000001E-3</v>
      </c>
      <c r="F1967">
        <f>IF(ABS(B1967)&gt;1000,B1967/1000,B1967)</f>
        <v>-0.13300000000000001</v>
      </c>
      <c r="G1967" s="3">
        <f t="shared" si="91"/>
        <v>39.375999999999998</v>
      </c>
    </row>
    <row r="1968" spans="1:7">
      <c r="A1968" s="5">
        <v>6.0000000000000001E-3</v>
      </c>
      <c r="B1968" s="5">
        <v>-2.3E-2</v>
      </c>
      <c r="C1968" s="6">
        <f t="shared" si="92"/>
        <v>39398</v>
      </c>
      <c r="D1968">
        <v>22</v>
      </c>
      <c r="E1968">
        <f t="shared" si="90"/>
        <v>6.0000000000000001E-3</v>
      </c>
      <c r="F1968">
        <f>IF(ABS(B1968)&gt;1000,B1968/1000,B1968)</f>
        <v>-2.3E-2</v>
      </c>
      <c r="G1968" s="3">
        <f t="shared" si="91"/>
        <v>39.398000000000003</v>
      </c>
    </row>
    <row r="1969" spans="1:7">
      <c r="A1969" s="5">
        <v>7.0000000000000001E-3</v>
      </c>
      <c r="B1969" s="5">
        <v>0.108</v>
      </c>
      <c r="C1969" s="6">
        <f t="shared" si="92"/>
        <v>39416</v>
      </c>
      <c r="D1969">
        <v>18</v>
      </c>
      <c r="E1969">
        <f t="shared" si="90"/>
        <v>7.0000000000000001E-3</v>
      </c>
      <c r="F1969">
        <f>IF(ABS(B1969)&gt;1000,B1969/1000,B1969)</f>
        <v>0.108</v>
      </c>
      <c r="G1969" s="3">
        <f t="shared" si="91"/>
        <v>39.415999999999997</v>
      </c>
    </row>
    <row r="1970" spans="1:7">
      <c r="A1970" s="5">
        <v>-1.7000000000000001E-2</v>
      </c>
      <c r="B1970" s="5">
        <v>-0.13300000000000001</v>
      </c>
      <c r="C1970" s="6">
        <f t="shared" si="92"/>
        <v>39436</v>
      </c>
      <c r="D1970">
        <v>20</v>
      </c>
      <c r="E1970">
        <f t="shared" si="90"/>
        <v>-1.7000000000000001E-2</v>
      </c>
      <c r="F1970">
        <f>IF(ABS(B1970)&gt;1000,B1970/1000,B1970)</f>
        <v>-0.13300000000000001</v>
      </c>
      <c r="G1970" s="3">
        <f t="shared" si="91"/>
        <v>39.436</v>
      </c>
    </row>
    <row r="1971" spans="1:7">
      <c r="A1971" s="5">
        <v>-7.0000000000000001E-3</v>
      </c>
      <c r="B1971" s="5">
        <v>3.7999999999999999E-2</v>
      </c>
      <c r="C1971" s="6">
        <f t="shared" si="92"/>
        <v>39456</v>
      </c>
      <c r="D1971">
        <v>20</v>
      </c>
      <c r="E1971">
        <f t="shared" si="90"/>
        <v>-7.0000000000000001E-3</v>
      </c>
      <c r="F1971">
        <f>IF(ABS(B1971)&gt;1000,B1971/1000,B1971)</f>
        <v>3.7999999999999999E-2</v>
      </c>
      <c r="G1971" s="3">
        <f t="shared" si="91"/>
        <v>39.456000000000003</v>
      </c>
    </row>
    <row r="1972" spans="1:7">
      <c r="A1972" s="5">
        <v>-1E-3</v>
      </c>
      <c r="B1972" s="5">
        <v>1.2999999999999999E-2</v>
      </c>
      <c r="C1972" s="6">
        <f t="shared" si="92"/>
        <v>39478</v>
      </c>
      <c r="D1972">
        <v>22</v>
      </c>
      <c r="E1972">
        <f t="shared" si="90"/>
        <v>-1E-3</v>
      </c>
      <c r="F1972">
        <f>IF(ABS(B1972)&gt;1000,B1972/1000,B1972)</f>
        <v>1.2999999999999999E-2</v>
      </c>
      <c r="G1972" s="3">
        <f t="shared" si="91"/>
        <v>39.478000000000002</v>
      </c>
    </row>
    <row r="1973" spans="1:7">
      <c r="A1973" s="5">
        <v>-1.4999999999999999E-2</v>
      </c>
      <c r="B1973" s="5">
        <v>-0.10299999999999999</v>
      </c>
      <c r="C1973" s="6">
        <f t="shared" si="92"/>
        <v>39496</v>
      </c>
      <c r="D1973">
        <v>18</v>
      </c>
      <c r="E1973">
        <f t="shared" si="90"/>
        <v>-1.4999999999999999E-2</v>
      </c>
      <c r="F1973">
        <f>IF(ABS(B1973)&gt;1000,B1973/1000,B1973)</f>
        <v>-0.10299999999999999</v>
      </c>
      <c r="G1973" s="3">
        <f t="shared" si="91"/>
        <v>39.496000000000002</v>
      </c>
    </row>
    <row r="1974" spans="1:7">
      <c r="A1974" s="5">
        <v>-5.0000000000000001E-3</v>
      </c>
      <c r="B1974" s="5">
        <v>2.7E-2</v>
      </c>
      <c r="C1974" s="6">
        <f t="shared" si="92"/>
        <v>39516</v>
      </c>
      <c r="D1974">
        <v>20</v>
      </c>
      <c r="E1974">
        <f t="shared" si="90"/>
        <v>-5.0000000000000001E-3</v>
      </c>
      <c r="F1974">
        <f>IF(ABS(B1974)&gt;1000,B1974/1000,B1974)</f>
        <v>2.7E-2</v>
      </c>
      <c r="G1974" s="3">
        <f t="shared" si="91"/>
        <v>39.515999999999998</v>
      </c>
    </row>
    <row r="1975" spans="1:7">
      <c r="A1975" s="5">
        <v>2E-3</v>
      </c>
      <c r="B1975" s="5">
        <v>4.2000000000000003E-2</v>
      </c>
      <c r="C1975" s="6">
        <f t="shared" si="92"/>
        <v>39537</v>
      </c>
      <c r="D1975">
        <v>21</v>
      </c>
      <c r="E1975">
        <f t="shared" si="90"/>
        <v>2E-3</v>
      </c>
      <c r="F1975">
        <f>IF(ABS(B1975)&gt;1000,B1975/1000,B1975)</f>
        <v>4.2000000000000003E-2</v>
      </c>
      <c r="G1975" s="3">
        <f t="shared" si="91"/>
        <v>39.536999999999999</v>
      </c>
    </row>
    <row r="1976" spans="1:7">
      <c r="A1976" s="5">
        <v>-0.01</v>
      </c>
      <c r="B1976" s="5">
        <v>-8.8999999999999996E-2</v>
      </c>
      <c r="C1976" s="6">
        <f t="shared" si="92"/>
        <v>39557</v>
      </c>
      <c r="D1976">
        <v>20</v>
      </c>
      <c r="E1976">
        <f t="shared" si="90"/>
        <v>-0.01</v>
      </c>
      <c r="F1976">
        <f>IF(ABS(B1976)&gt;1000,B1976/1000,B1976)</f>
        <v>-8.8999999999999996E-2</v>
      </c>
      <c r="G1976" s="3">
        <f t="shared" si="91"/>
        <v>39.557000000000002</v>
      </c>
    </row>
    <row r="1977" spans="1:7">
      <c r="A1977" s="5">
        <v>-8.0000000000000002E-3</v>
      </c>
      <c r="B1977" s="5">
        <v>6.8000000000000005E-2</v>
      </c>
      <c r="C1977" s="6">
        <f t="shared" si="92"/>
        <v>39578</v>
      </c>
      <c r="D1977">
        <v>21</v>
      </c>
      <c r="E1977">
        <f t="shared" si="90"/>
        <v>-8.0000000000000002E-3</v>
      </c>
      <c r="F1977">
        <f>IF(ABS(B1977)&gt;1000,B1977/1000,B1977)</f>
        <v>6.8000000000000005E-2</v>
      </c>
      <c r="G1977" s="3">
        <f t="shared" si="91"/>
        <v>39.578000000000003</v>
      </c>
    </row>
    <row r="1978" spans="1:7">
      <c r="A1978" s="5">
        <v>3.3000000000000002E-2</v>
      </c>
      <c r="B1978" s="5">
        <v>7.0000000000000001E-3</v>
      </c>
      <c r="C1978" s="6">
        <f t="shared" si="92"/>
        <v>39596</v>
      </c>
      <c r="D1978">
        <v>18</v>
      </c>
      <c r="E1978">
        <f t="shared" si="90"/>
        <v>3.3000000000000002E-2</v>
      </c>
      <c r="F1978">
        <f>IF(ABS(B1978)&gt;1000,B1978/1000,B1978)</f>
        <v>7.0000000000000001E-3</v>
      </c>
      <c r="G1978" s="3">
        <f t="shared" si="91"/>
        <v>39.595999999999997</v>
      </c>
    </row>
    <row r="1979" spans="1:7">
      <c r="A1979" s="5">
        <v>-2.5999999999999999E-2</v>
      </c>
      <c r="B1979" s="5">
        <v>-1.9E-2</v>
      </c>
      <c r="C1979" s="6">
        <f t="shared" si="92"/>
        <v>39617</v>
      </c>
      <c r="D1979">
        <v>21</v>
      </c>
      <c r="E1979">
        <f t="shared" si="90"/>
        <v>-2.5999999999999999E-2</v>
      </c>
      <c r="F1979">
        <f>IF(ABS(B1979)&gt;1000,B1979/1000,B1979)</f>
        <v>-1.9E-2</v>
      </c>
      <c r="G1979" s="3">
        <f t="shared" si="91"/>
        <v>39.616999999999997</v>
      </c>
    </row>
    <row r="1980" spans="1:7">
      <c r="A1980" s="5">
        <v>-3.3000000000000002E-2</v>
      </c>
      <c r="B1980" s="5">
        <v>0.20599999999999999</v>
      </c>
      <c r="C1980" s="6">
        <f t="shared" si="92"/>
        <v>39637</v>
      </c>
      <c r="D1980">
        <v>20</v>
      </c>
      <c r="E1980">
        <f t="shared" si="90"/>
        <v>-3.3000000000000002E-2</v>
      </c>
      <c r="F1980">
        <f>IF(ABS(B1980)&gt;1000,B1980/1000,B1980)</f>
        <v>0.20599999999999999</v>
      </c>
      <c r="G1980" s="3">
        <f t="shared" si="91"/>
        <v>39.637</v>
      </c>
    </row>
    <row r="1981" spans="1:7">
      <c r="A1981" s="5">
        <v>5.5E-2</v>
      </c>
      <c r="B1981" s="5">
        <v>-0.151</v>
      </c>
      <c r="C1981" s="6">
        <f t="shared" si="92"/>
        <v>39656</v>
      </c>
      <c r="D1981">
        <v>19</v>
      </c>
      <c r="E1981">
        <f t="shared" si="90"/>
        <v>5.5E-2</v>
      </c>
      <c r="F1981">
        <f>IF(ABS(B1981)&gt;1000,B1981/1000,B1981)</f>
        <v>-0.151</v>
      </c>
      <c r="G1981" s="3">
        <f t="shared" si="91"/>
        <v>39.655999999999999</v>
      </c>
    </row>
    <row r="1982" spans="1:7">
      <c r="A1982" s="5">
        <v>-1.2999999999999999E-2</v>
      </c>
      <c r="B1982" s="5">
        <v>0.16700000000000001</v>
      </c>
      <c r="C1982" s="6">
        <f t="shared" si="92"/>
        <v>39677</v>
      </c>
      <c r="D1982">
        <v>21</v>
      </c>
      <c r="E1982">
        <f t="shared" si="90"/>
        <v>-1.2999999999999999E-2</v>
      </c>
      <c r="F1982">
        <f>IF(ABS(B1982)&gt;1000,B1982/1000,B1982)</f>
        <v>0.16700000000000001</v>
      </c>
      <c r="G1982" s="3">
        <f t="shared" si="91"/>
        <v>39.677</v>
      </c>
    </row>
    <row r="1983" spans="1:7">
      <c r="A1983" s="5">
        <v>2.9000000000000001E-2</v>
      </c>
      <c r="B1983" s="5">
        <v>-0.26300000000000001</v>
      </c>
      <c r="C1983" s="6">
        <f t="shared" si="92"/>
        <v>39696</v>
      </c>
      <c r="D1983">
        <v>19</v>
      </c>
      <c r="E1983">
        <f t="shared" si="90"/>
        <v>2.9000000000000001E-2</v>
      </c>
      <c r="F1983">
        <f>IF(ABS(B1983)&gt;1000,B1983/1000,B1983)</f>
        <v>-0.26300000000000001</v>
      </c>
      <c r="G1983" s="3">
        <f t="shared" si="91"/>
        <v>39.695999999999998</v>
      </c>
    </row>
    <row r="1984" spans="1:7">
      <c r="A1984" s="5">
        <v>-2.3E-2</v>
      </c>
      <c r="B1984" s="5">
        <v>-1.2E-2</v>
      </c>
      <c r="C1984" s="6">
        <f t="shared" si="92"/>
        <v>39716</v>
      </c>
      <c r="D1984">
        <v>20</v>
      </c>
      <c r="E1984">
        <f t="shared" si="90"/>
        <v>-2.3E-2</v>
      </c>
      <c r="F1984">
        <f>IF(ABS(B1984)&gt;1000,B1984/1000,B1984)</f>
        <v>-1.2E-2</v>
      </c>
      <c r="G1984" s="3">
        <f t="shared" si="91"/>
        <v>39.716000000000001</v>
      </c>
    </row>
    <row r="1985" spans="1:7">
      <c r="A1985" s="5">
        <v>-2.9000000000000001E-2</v>
      </c>
      <c r="B1985" s="5">
        <v>0.112</v>
      </c>
      <c r="C1985" s="6">
        <f t="shared" si="92"/>
        <v>39737</v>
      </c>
      <c r="D1985">
        <v>21</v>
      </c>
      <c r="E1985">
        <f t="shared" si="90"/>
        <v>-2.9000000000000001E-2</v>
      </c>
      <c r="F1985">
        <f>IF(ABS(B1985)&gt;1000,B1985/1000,B1985)</f>
        <v>0.112</v>
      </c>
      <c r="G1985" s="3">
        <f t="shared" si="91"/>
        <v>39.737000000000002</v>
      </c>
    </row>
    <row r="1986" spans="1:7">
      <c r="A1986" s="5">
        <v>0</v>
      </c>
      <c r="B1986" s="5">
        <v>-0.185</v>
      </c>
      <c r="C1986" s="6">
        <f t="shared" si="92"/>
        <v>39759</v>
      </c>
      <c r="D1986">
        <v>22</v>
      </c>
      <c r="E1986">
        <f t="shared" si="90"/>
        <v>0</v>
      </c>
      <c r="F1986">
        <f>IF(ABS(B1986)&gt;1000,B1986/1000,B1986)</f>
        <v>-0.185</v>
      </c>
      <c r="G1986" s="3">
        <f t="shared" si="91"/>
        <v>39.759</v>
      </c>
    </row>
    <row r="1987" spans="1:7">
      <c r="A1987" s="5">
        <v>-1E-3</v>
      </c>
      <c r="B1987" s="5">
        <v>0.10299999999999999</v>
      </c>
      <c r="C1987" s="6">
        <f t="shared" si="92"/>
        <v>39776</v>
      </c>
      <c r="D1987">
        <v>17</v>
      </c>
      <c r="E1987">
        <f t="shared" si="90"/>
        <v>-1E-3</v>
      </c>
      <c r="F1987">
        <f>IF(ABS(B1987)&gt;1000,B1987/1000,B1987)</f>
        <v>0.10299999999999999</v>
      </c>
      <c r="G1987" s="3">
        <f t="shared" si="91"/>
        <v>39.776000000000003</v>
      </c>
    </row>
    <row r="1988" spans="1:7">
      <c r="A1988" s="5">
        <v>7.0000000000000001E-3</v>
      </c>
      <c r="B1988" s="5">
        <v>-3.2000000000000001E-2</v>
      </c>
      <c r="C1988" s="6">
        <f t="shared" si="92"/>
        <v>39796</v>
      </c>
      <c r="D1988">
        <v>20</v>
      </c>
      <c r="E1988">
        <f t="shared" si="90"/>
        <v>7.0000000000000001E-3</v>
      </c>
      <c r="F1988">
        <f>IF(ABS(B1988)&gt;1000,B1988/1000,B1988)</f>
        <v>-3.2000000000000001E-2</v>
      </c>
      <c r="G1988" s="3">
        <f t="shared" si="91"/>
        <v>39.795999999999999</v>
      </c>
    </row>
    <row r="1989" spans="1:7">
      <c r="A1989" s="5">
        <v>7.0000000000000001E-3</v>
      </c>
      <c r="B1989" s="5">
        <v>-0.13100000000000001</v>
      </c>
      <c r="C1989" s="6">
        <f t="shared" si="92"/>
        <v>39817</v>
      </c>
      <c r="D1989">
        <v>21</v>
      </c>
      <c r="E1989">
        <f t="shared" si="90"/>
        <v>7.0000000000000001E-3</v>
      </c>
      <c r="F1989">
        <f>IF(ABS(B1989)&gt;1000,B1989/1000,B1989)</f>
        <v>-0.13100000000000001</v>
      </c>
      <c r="G1989" s="3">
        <f t="shared" si="91"/>
        <v>39.817</v>
      </c>
    </row>
    <row r="1990" spans="1:7">
      <c r="A1990" s="5">
        <v>0.01</v>
      </c>
      <c r="B1990" s="5">
        <v>0.128</v>
      </c>
      <c r="C1990" s="6">
        <f t="shared" si="92"/>
        <v>39836</v>
      </c>
      <c r="D1990">
        <v>19</v>
      </c>
      <c r="E1990">
        <f t="shared" si="90"/>
        <v>0.01</v>
      </c>
      <c r="F1990">
        <f>IF(ABS(B1990)&gt;1000,B1990/1000,B1990)</f>
        <v>0.128</v>
      </c>
      <c r="G1990" s="3">
        <f t="shared" si="91"/>
        <v>39.835999999999999</v>
      </c>
    </row>
    <row r="1991" spans="1:7">
      <c r="A1991" s="5">
        <v>-5.6000000000000001E-2</v>
      </c>
      <c r="B1991" s="5">
        <v>-3.7999999999999999E-2</v>
      </c>
      <c r="C1991" s="6">
        <f t="shared" si="92"/>
        <v>39857</v>
      </c>
      <c r="D1991">
        <v>21</v>
      </c>
      <c r="E1991">
        <f t="shared" si="90"/>
        <v>-5.6000000000000001E-2</v>
      </c>
      <c r="F1991">
        <f>IF(ABS(B1991)&gt;1000,B1991/1000,B1991)</f>
        <v>-3.7999999999999999E-2</v>
      </c>
      <c r="G1991" s="3">
        <f t="shared" si="91"/>
        <v>39.856999999999999</v>
      </c>
    </row>
    <row r="1992" spans="1:7">
      <c r="A1992" s="5">
        <v>1.2E-2</v>
      </c>
      <c r="B1992" s="5">
        <v>-3.9E-2</v>
      </c>
      <c r="C1992" s="6">
        <f t="shared" si="92"/>
        <v>39876</v>
      </c>
      <c r="D1992">
        <v>19</v>
      </c>
      <c r="E1992">
        <f t="shared" si="90"/>
        <v>1.2E-2</v>
      </c>
      <c r="F1992">
        <f>IF(ABS(B1992)&gt;1000,B1992/1000,B1992)</f>
        <v>-3.9E-2</v>
      </c>
      <c r="G1992" s="3">
        <f t="shared" si="91"/>
        <v>39.875999999999998</v>
      </c>
    </row>
    <row r="1993" spans="1:7">
      <c r="A1993" s="5">
        <v>3.3000000000000002E-2</v>
      </c>
      <c r="B1993" s="5">
        <v>0.54200000000000004</v>
      </c>
      <c r="C1993" s="6">
        <f t="shared" si="92"/>
        <v>39897</v>
      </c>
      <c r="D1993">
        <v>21</v>
      </c>
      <c r="E1993">
        <f t="shared" ref="E1993:E2056" si="93">IF(ABS(A1993)&gt;1000,A1993/1000,A1993)</f>
        <v>3.3000000000000002E-2</v>
      </c>
      <c r="F1993">
        <f>IF(ABS(B1993)&gt;1000,B1993/1000,B1993)</f>
        <v>0.54200000000000004</v>
      </c>
      <c r="G1993" s="3">
        <f t="shared" si="91"/>
        <v>39.896999999999998</v>
      </c>
    </row>
    <row r="1994" spans="1:7">
      <c r="A1994" s="5">
        <v>4.1000000000000002E-2</v>
      </c>
      <c r="B1994" s="5">
        <v>-0.22900000000000001</v>
      </c>
      <c r="C1994" s="6">
        <f t="shared" si="92"/>
        <v>39917</v>
      </c>
      <c r="D1994">
        <v>20</v>
      </c>
      <c r="E1994">
        <f t="shared" si="93"/>
        <v>4.1000000000000002E-2</v>
      </c>
      <c r="F1994">
        <f>IF(ABS(B1994)&gt;1000,B1994/1000,B1994)</f>
        <v>-0.22900000000000001</v>
      </c>
      <c r="G1994" s="3">
        <f t="shared" ref="G1994:G2057" si="94">C1994/1000</f>
        <v>39.917000000000002</v>
      </c>
    </row>
    <row r="1995" spans="1:7">
      <c r="A1995" s="5">
        <v>5.2999999999999999E-2</v>
      </c>
      <c r="B1995" s="5">
        <v>-0.14799999999999999</v>
      </c>
      <c r="C1995" s="6">
        <f t="shared" ref="C1995:C2058" si="95">C1994+D1995</f>
        <v>39938</v>
      </c>
      <c r="D1995">
        <v>21</v>
      </c>
      <c r="E1995">
        <f t="shared" si="93"/>
        <v>5.2999999999999999E-2</v>
      </c>
      <c r="F1995">
        <f>IF(ABS(B1995)&gt;1000,B1995/1000,B1995)</f>
        <v>-0.14799999999999999</v>
      </c>
      <c r="G1995" s="3">
        <f t="shared" si="94"/>
        <v>39.938000000000002</v>
      </c>
    </row>
    <row r="1996" spans="1:7">
      <c r="A1996" s="5">
        <v>7.0000000000000007E-2</v>
      </c>
      <c r="B1996" s="5">
        <v>9.6000000000000002E-2</v>
      </c>
      <c r="C1996" s="6">
        <f t="shared" si="95"/>
        <v>39958</v>
      </c>
      <c r="D1996">
        <v>20</v>
      </c>
      <c r="E1996">
        <f t="shared" si="93"/>
        <v>7.0000000000000007E-2</v>
      </c>
      <c r="F1996">
        <f>IF(ABS(B1996)&gt;1000,B1996/1000,B1996)</f>
        <v>9.6000000000000002E-2</v>
      </c>
      <c r="G1996" s="3">
        <f t="shared" si="94"/>
        <v>39.957999999999998</v>
      </c>
    </row>
    <row r="1997" spans="1:7">
      <c r="A1997" s="5">
        <v>2.8000000000000001E-2</v>
      </c>
      <c r="B1997" s="5">
        <v>-0.252</v>
      </c>
      <c r="C1997" s="6">
        <f t="shared" si="95"/>
        <v>39977</v>
      </c>
      <c r="D1997">
        <v>19</v>
      </c>
      <c r="E1997">
        <f t="shared" si="93"/>
        <v>2.8000000000000001E-2</v>
      </c>
      <c r="F1997">
        <f>IF(ABS(B1997)&gt;1000,B1997/1000,B1997)</f>
        <v>-0.252</v>
      </c>
      <c r="G1997" s="3">
        <f t="shared" si="94"/>
        <v>39.976999999999997</v>
      </c>
    </row>
    <row r="1998" spans="1:7">
      <c r="A1998" s="5">
        <v>-9.9000000000000005E-2</v>
      </c>
      <c r="B1998" s="5">
        <v>2.8000000000000001E-2</v>
      </c>
      <c r="C1998" s="6">
        <f t="shared" si="95"/>
        <v>39998</v>
      </c>
      <c r="D1998">
        <v>21</v>
      </c>
      <c r="E1998">
        <f t="shared" si="93"/>
        <v>-9.9000000000000005E-2</v>
      </c>
      <c r="F1998">
        <f>IF(ABS(B1998)&gt;1000,B1998/1000,B1998)</f>
        <v>2.8000000000000001E-2</v>
      </c>
      <c r="G1998" s="3">
        <f t="shared" si="94"/>
        <v>39.997999999999998</v>
      </c>
    </row>
    <row r="1999" spans="1:7">
      <c r="A1999" s="5">
        <v>-1.7000000000000001E-2</v>
      </c>
      <c r="B1999" s="5">
        <v>-0.51100000000000001</v>
      </c>
      <c r="C1999" s="6">
        <f t="shared" si="95"/>
        <v>40016</v>
      </c>
      <c r="D1999">
        <v>18</v>
      </c>
      <c r="E1999">
        <f t="shared" si="93"/>
        <v>-1.7000000000000001E-2</v>
      </c>
      <c r="F1999">
        <f>IF(ABS(B1999)&gt;1000,B1999/1000,B1999)</f>
        <v>-0.51100000000000001</v>
      </c>
      <c r="G1999" s="3">
        <f t="shared" si="94"/>
        <v>40.015999999999998</v>
      </c>
    </row>
    <row r="2000" spans="1:7">
      <c r="A2000" s="5">
        <v>3.5999999999999997E-2</v>
      </c>
      <c r="B2000" s="5">
        <v>-9.8000000000000004E-2</v>
      </c>
      <c r="C2000" s="6">
        <f t="shared" si="95"/>
        <v>40037</v>
      </c>
      <c r="D2000">
        <v>21</v>
      </c>
      <c r="E2000">
        <f t="shared" si="93"/>
        <v>3.5999999999999997E-2</v>
      </c>
      <c r="F2000">
        <f>IF(ABS(B2000)&gt;1000,B2000/1000,B2000)</f>
        <v>-9.8000000000000004E-2</v>
      </c>
      <c r="G2000" s="3">
        <f t="shared" si="94"/>
        <v>40.036999999999999</v>
      </c>
    </row>
    <row r="2001" spans="1:7">
      <c r="A2001" s="5">
        <v>3.1E-2</v>
      </c>
      <c r="B2001" s="5">
        <v>0.48499999999999999</v>
      </c>
      <c r="C2001" s="6">
        <f t="shared" si="95"/>
        <v>40057</v>
      </c>
      <c r="D2001">
        <v>20</v>
      </c>
      <c r="E2001">
        <f t="shared" si="93"/>
        <v>3.1E-2</v>
      </c>
      <c r="F2001">
        <f>IF(ABS(B2001)&gt;1000,B2001/1000,B2001)</f>
        <v>0.48499999999999999</v>
      </c>
      <c r="G2001" s="3">
        <f t="shared" si="94"/>
        <v>40.057000000000002</v>
      </c>
    </row>
    <row r="2002" spans="1:7">
      <c r="A2002" s="5">
        <v>-8.5999999999999993E-2</v>
      </c>
      <c r="B2002" s="5">
        <v>-0.67100000000000004</v>
      </c>
      <c r="C2002" s="6">
        <f t="shared" si="95"/>
        <v>40076</v>
      </c>
      <c r="D2002">
        <v>19</v>
      </c>
      <c r="E2002">
        <f t="shared" si="93"/>
        <v>-8.5999999999999993E-2</v>
      </c>
      <c r="F2002">
        <f>IF(ABS(B2002)&gt;1000,B2002/1000,B2002)</f>
        <v>-0.67100000000000004</v>
      </c>
      <c r="G2002" s="3">
        <f t="shared" si="94"/>
        <v>40.076000000000001</v>
      </c>
    </row>
    <row r="2003" spans="1:7">
      <c r="A2003" s="5">
        <v>-0.03</v>
      </c>
      <c r="B2003" s="5">
        <v>0.92600000000000005</v>
      </c>
      <c r="C2003" s="6">
        <f t="shared" si="95"/>
        <v>40098</v>
      </c>
      <c r="D2003">
        <v>22</v>
      </c>
      <c r="E2003">
        <f t="shared" si="93"/>
        <v>-0.03</v>
      </c>
      <c r="F2003">
        <f>IF(ABS(B2003)&gt;1000,B2003/1000,B2003)</f>
        <v>0.92600000000000005</v>
      </c>
      <c r="G2003" s="3">
        <f t="shared" si="94"/>
        <v>40.097999999999999</v>
      </c>
    </row>
    <row r="2004" spans="1:7">
      <c r="A2004" s="5">
        <v>0.221</v>
      </c>
      <c r="B2004" s="5">
        <v>-0.47899999999999998</v>
      </c>
      <c r="C2004" s="6">
        <f t="shared" si="95"/>
        <v>40119</v>
      </c>
      <c r="D2004">
        <v>21</v>
      </c>
      <c r="E2004">
        <f t="shared" si="93"/>
        <v>0.221</v>
      </c>
      <c r="F2004">
        <f>IF(ABS(B2004)&gt;1000,B2004/1000,B2004)</f>
        <v>-0.47899999999999998</v>
      </c>
      <c r="G2004" s="3">
        <f t="shared" si="94"/>
        <v>40.119</v>
      </c>
    </row>
    <row r="2005" spans="1:7">
      <c r="A2005" s="5">
        <v>3.6999999999999998E-2</v>
      </c>
      <c r="B2005" s="5">
        <v>0.14199999999999999</v>
      </c>
      <c r="C2005" s="6">
        <f t="shared" si="95"/>
        <v>40138</v>
      </c>
      <c r="D2005">
        <v>19</v>
      </c>
      <c r="E2005">
        <f t="shared" si="93"/>
        <v>3.6999999999999998E-2</v>
      </c>
      <c r="F2005">
        <f>IF(ABS(B2005)&gt;1000,B2005/1000,B2005)</f>
        <v>0.14199999999999999</v>
      </c>
      <c r="G2005" s="3">
        <f t="shared" si="94"/>
        <v>40.137999999999998</v>
      </c>
    </row>
    <row r="2006" spans="1:7">
      <c r="A2006" s="5">
        <v>-5.0999999999999997E-2</v>
      </c>
      <c r="B2006" s="5">
        <v>-9.0999999999999998E-2</v>
      </c>
      <c r="C2006" s="6">
        <f t="shared" si="95"/>
        <v>40157</v>
      </c>
      <c r="D2006">
        <v>19</v>
      </c>
      <c r="E2006">
        <f t="shared" si="93"/>
        <v>-5.0999999999999997E-2</v>
      </c>
      <c r="F2006">
        <f>IF(ABS(B2006)&gt;1000,B2006/1000,B2006)</f>
        <v>-9.0999999999999998E-2</v>
      </c>
      <c r="G2006" s="3">
        <f t="shared" si="94"/>
        <v>40.156999999999996</v>
      </c>
    </row>
    <row r="2007" spans="1:7">
      <c r="A2007" s="5">
        <v>1.6E-2</v>
      </c>
      <c r="B2007" s="5">
        <v>-0.105</v>
      </c>
      <c r="C2007" s="6">
        <f t="shared" si="95"/>
        <v>40178</v>
      </c>
      <c r="D2007">
        <v>21</v>
      </c>
      <c r="E2007">
        <f t="shared" si="93"/>
        <v>1.6E-2</v>
      </c>
      <c r="F2007">
        <f>IF(ABS(B2007)&gt;1000,B2007/1000,B2007)</f>
        <v>-0.105</v>
      </c>
      <c r="G2007" s="3">
        <f t="shared" si="94"/>
        <v>40.177999999999997</v>
      </c>
    </row>
    <row r="2008" spans="1:7">
      <c r="A2008" s="5">
        <v>-8.3000000000000004E-2</v>
      </c>
      <c r="B2008" s="5">
        <v>0.04</v>
      </c>
      <c r="C2008" s="6">
        <f t="shared" si="95"/>
        <v>40198</v>
      </c>
      <c r="D2008">
        <v>20</v>
      </c>
      <c r="E2008">
        <f t="shared" si="93"/>
        <v>-8.3000000000000004E-2</v>
      </c>
      <c r="F2008">
        <f>IF(ABS(B2008)&gt;1000,B2008/1000,B2008)</f>
        <v>0.04</v>
      </c>
      <c r="G2008" s="3">
        <f t="shared" si="94"/>
        <v>40.198</v>
      </c>
    </row>
    <row r="2009" spans="1:7">
      <c r="A2009" s="5">
        <v>4.2000000000000003E-2</v>
      </c>
      <c r="B2009" s="5">
        <v>8.5999999999999993E-2</v>
      </c>
      <c r="C2009" s="6">
        <f t="shared" si="95"/>
        <v>40217</v>
      </c>
      <c r="D2009">
        <v>19</v>
      </c>
      <c r="E2009">
        <f t="shared" si="93"/>
        <v>4.2000000000000003E-2</v>
      </c>
      <c r="F2009">
        <f>IF(ABS(B2009)&gt;1000,B2009/1000,B2009)</f>
        <v>8.5999999999999993E-2</v>
      </c>
      <c r="G2009" s="3">
        <f t="shared" si="94"/>
        <v>40.216999999999999</v>
      </c>
    </row>
    <row r="2010" spans="1:7">
      <c r="A2010" s="5">
        <v>-2.9000000000000001E-2</v>
      </c>
      <c r="B2010" s="5">
        <v>-0.112</v>
      </c>
      <c r="C2010" s="6">
        <f t="shared" si="95"/>
        <v>40237</v>
      </c>
      <c r="D2010">
        <v>20</v>
      </c>
      <c r="E2010">
        <f t="shared" si="93"/>
        <v>-2.9000000000000001E-2</v>
      </c>
      <c r="F2010">
        <f>IF(ABS(B2010)&gt;1000,B2010/1000,B2010)</f>
        <v>-0.112</v>
      </c>
      <c r="G2010" s="3">
        <f t="shared" si="94"/>
        <v>40.237000000000002</v>
      </c>
    </row>
    <row r="2011" spans="1:7">
      <c r="A2011" s="5">
        <v>-0.106</v>
      </c>
      <c r="B2011" s="5">
        <v>-0.14899999999999999</v>
      </c>
      <c r="C2011" s="6">
        <f t="shared" si="95"/>
        <v>40257</v>
      </c>
      <c r="D2011">
        <v>20</v>
      </c>
      <c r="E2011">
        <f t="shared" si="93"/>
        <v>-0.106</v>
      </c>
      <c r="F2011">
        <f>IF(ABS(B2011)&gt;1000,B2011/1000,B2011)</f>
        <v>-0.14899999999999999</v>
      </c>
      <c r="G2011" s="3">
        <f t="shared" si="94"/>
        <v>40.256999999999998</v>
      </c>
    </row>
    <row r="2012" spans="1:7">
      <c r="A2012" s="5">
        <v>0.107</v>
      </c>
      <c r="B2012" s="5">
        <v>1.2999999999999999E-2</v>
      </c>
      <c r="C2012" s="6">
        <f t="shared" si="95"/>
        <v>40276</v>
      </c>
      <c r="D2012">
        <v>19</v>
      </c>
      <c r="E2012">
        <f t="shared" si="93"/>
        <v>0.107</v>
      </c>
      <c r="F2012">
        <f>IF(ABS(B2012)&gt;1000,B2012/1000,B2012)</f>
        <v>1.2999999999999999E-2</v>
      </c>
      <c r="G2012" s="3">
        <f t="shared" si="94"/>
        <v>40.276000000000003</v>
      </c>
    </row>
    <row r="2013" spans="1:7">
      <c r="A2013" s="5">
        <v>-1E-3</v>
      </c>
      <c r="B2013" s="5">
        <v>0.14000000000000001</v>
      </c>
      <c r="C2013" s="6">
        <f t="shared" si="95"/>
        <v>40299</v>
      </c>
      <c r="D2013">
        <v>23</v>
      </c>
      <c r="E2013">
        <f t="shared" si="93"/>
        <v>-1E-3</v>
      </c>
      <c r="F2013">
        <f>IF(ABS(B2013)&gt;1000,B2013/1000,B2013)</f>
        <v>0.14000000000000001</v>
      </c>
      <c r="G2013" s="3">
        <f t="shared" si="94"/>
        <v>40.298999999999999</v>
      </c>
    </row>
    <row r="2014" spans="1:7">
      <c r="A2014" s="5">
        <v>6.3E-2</v>
      </c>
      <c r="B2014" s="5">
        <v>4.2000000000000003E-2</v>
      </c>
      <c r="C2014" s="6">
        <f t="shared" si="95"/>
        <v>40319</v>
      </c>
      <c r="D2014">
        <v>20</v>
      </c>
      <c r="E2014">
        <f t="shared" si="93"/>
        <v>6.3E-2</v>
      </c>
      <c r="F2014">
        <f>IF(ABS(B2014)&gt;1000,B2014/1000,B2014)</f>
        <v>4.2000000000000003E-2</v>
      </c>
      <c r="G2014" s="3">
        <f t="shared" si="94"/>
        <v>40.319000000000003</v>
      </c>
    </row>
    <row r="2015" spans="1:7">
      <c r="A2015" s="5">
        <v>-0.115</v>
      </c>
      <c r="B2015" s="5">
        <v>-3.1E-2</v>
      </c>
      <c r="C2015" s="6">
        <f t="shared" si="95"/>
        <v>40337</v>
      </c>
      <c r="D2015">
        <v>18</v>
      </c>
      <c r="E2015">
        <f t="shared" si="93"/>
        <v>-0.115</v>
      </c>
      <c r="F2015">
        <f>IF(ABS(B2015)&gt;1000,B2015/1000,B2015)</f>
        <v>-3.1E-2</v>
      </c>
      <c r="G2015" s="3">
        <f t="shared" si="94"/>
        <v>40.337000000000003</v>
      </c>
    </row>
    <row r="2016" spans="1:7">
      <c r="A2016" s="5">
        <v>-0.13900000000000001</v>
      </c>
      <c r="B2016" s="5">
        <v>-2.4E-2</v>
      </c>
      <c r="C2016" s="6">
        <f t="shared" si="95"/>
        <v>40358</v>
      </c>
      <c r="D2016">
        <v>21</v>
      </c>
      <c r="E2016">
        <f t="shared" si="93"/>
        <v>-0.13900000000000001</v>
      </c>
      <c r="F2016">
        <f>IF(ABS(B2016)&gt;1000,B2016/1000,B2016)</f>
        <v>-2.4E-2</v>
      </c>
      <c r="G2016" s="3">
        <f t="shared" si="94"/>
        <v>40.357999999999997</v>
      </c>
    </row>
    <row r="2017" spans="1:7">
      <c r="A2017" s="5">
        <v>4.1000000000000002E-2</v>
      </c>
      <c r="B2017" s="5">
        <v>0.24199999999999999</v>
      </c>
      <c r="C2017" s="6">
        <f t="shared" si="95"/>
        <v>40377</v>
      </c>
      <c r="D2017">
        <v>19</v>
      </c>
      <c r="E2017">
        <f t="shared" si="93"/>
        <v>4.1000000000000002E-2</v>
      </c>
      <c r="F2017">
        <f>IF(ABS(B2017)&gt;1000,B2017/1000,B2017)</f>
        <v>0.24199999999999999</v>
      </c>
      <c r="G2017" s="3">
        <f t="shared" si="94"/>
        <v>40.377000000000002</v>
      </c>
    </row>
    <row r="2018" spans="1:7">
      <c r="A2018" s="5">
        <v>0.22500000000000001</v>
      </c>
      <c r="B2018" s="5">
        <v>-6.4000000000000001E-2</v>
      </c>
      <c r="C2018" s="6">
        <f t="shared" si="95"/>
        <v>40396</v>
      </c>
      <c r="D2018">
        <v>19</v>
      </c>
      <c r="E2018">
        <f t="shared" si="93"/>
        <v>0.22500000000000001</v>
      </c>
      <c r="F2018">
        <f>IF(ABS(B2018)&gt;1000,B2018/1000,B2018)</f>
        <v>-6.4000000000000001E-2</v>
      </c>
      <c r="G2018" s="3">
        <f t="shared" si="94"/>
        <v>40.396000000000001</v>
      </c>
    </row>
    <row r="2019" spans="1:7">
      <c r="A2019" s="5">
        <v>0.17699999999999999</v>
      </c>
      <c r="B2019" s="5">
        <v>-8.8999999999999996E-2</v>
      </c>
      <c r="C2019" s="6">
        <f t="shared" si="95"/>
        <v>40417</v>
      </c>
      <c r="D2019">
        <v>21</v>
      </c>
      <c r="E2019">
        <f t="shared" si="93"/>
        <v>0.17699999999999999</v>
      </c>
      <c r="F2019">
        <f>IF(ABS(B2019)&gt;1000,B2019/1000,B2019)</f>
        <v>-8.8999999999999996E-2</v>
      </c>
      <c r="G2019" s="3">
        <f t="shared" si="94"/>
        <v>40.417000000000002</v>
      </c>
    </row>
    <row r="2020" spans="1:7">
      <c r="A2020" s="5">
        <v>3.4000000000000002E-2</v>
      </c>
      <c r="B2020" s="5">
        <v>0.29099999999999998</v>
      </c>
      <c r="C2020" s="6">
        <f t="shared" si="95"/>
        <v>40438</v>
      </c>
      <c r="D2020">
        <v>21</v>
      </c>
      <c r="E2020">
        <f t="shared" si="93"/>
        <v>3.4000000000000002E-2</v>
      </c>
      <c r="F2020">
        <f>IF(ABS(B2020)&gt;1000,B2020/1000,B2020)</f>
        <v>0.29099999999999998</v>
      </c>
      <c r="G2020" s="3">
        <f t="shared" si="94"/>
        <v>40.438000000000002</v>
      </c>
    </row>
    <row r="2021" spans="1:7">
      <c r="A2021" s="5">
        <v>-0.105</v>
      </c>
      <c r="B2021" s="5">
        <v>-0.113</v>
      </c>
      <c r="C2021" s="6">
        <f t="shared" si="95"/>
        <v>40457</v>
      </c>
      <c r="D2021">
        <v>19</v>
      </c>
      <c r="E2021">
        <f t="shared" si="93"/>
        <v>-0.105</v>
      </c>
      <c r="F2021">
        <f>IF(ABS(B2021)&gt;1000,B2021/1000,B2021)</f>
        <v>-0.113</v>
      </c>
      <c r="G2021" s="3">
        <f t="shared" si="94"/>
        <v>40.457000000000001</v>
      </c>
    </row>
    <row r="2022" spans="1:7">
      <c r="A2022" s="5">
        <v>7.0999999999999994E-2</v>
      </c>
      <c r="B2022" s="5">
        <v>-3.0000000000000001E-3</v>
      </c>
      <c r="C2022" s="6">
        <f t="shared" si="95"/>
        <v>40480</v>
      </c>
      <c r="D2022">
        <v>23</v>
      </c>
      <c r="E2022">
        <f t="shared" si="93"/>
        <v>7.0999999999999994E-2</v>
      </c>
      <c r="F2022">
        <f>IF(ABS(B2022)&gt;1000,B2022/1000,B2022)</f>
        <v>-3.0000000000000001E-3</v>
      </c>
      <c r="G2022" s="3">
        <f t="shared" si="94"/>
        <v>40.479999999999997</v>
      </c>
    </row>
    <row r="2023" spans="1:7">
      <c r="A2023" s="5">
        <v>9.7000000000000003E-2</v>
      </c>
      <c r="B2023" s="5">
        <v>8.8999999999999996E-2</v>
      </c>
      <c r="C2023" s="6">
        <f t="shared" si="95"/>
        <v>40499</v>
      </c>
      <c r="D2023">
        <v>19</v>
      </c>
      <c r="E2023">
        <f t="shared" si="93"/>
        <v>9.7000000000000003E-2</v>
      </c>
      <c r="F2023">
        <f>IF(ABS(B2023)&gt;1000,B2023/1000,B2023)</f>
        <v>8.8999999999999996E-2</v>
      </c>
      <c r="G2023" s="3">
        <f t="shared" si="94"/>
        <v>40.499000000000002</v>
      </c>
    </row>
    <row r="2024" spans="1:7">
      <c r="A2024" s="5">
        <v>4.2999999999999997E-2</v>
      </c>
      <c r="B2024" s="5">
        <v>-0.28299999999999997</v>
      </c>
      <c r="C2024" s="6">
        <f t="shared" si="95"/>
        <v>40519</v>
      </c>
      <c r="D2024">
        <v>20</v>
      </c>
      <c r="E2024">
        <f t="shared" si="93"/>
        <v>4.2999999999999997E-2</v>
      </c>
      <c r="F2024">
        <f>IF(ABS(B2024)&gt;1000,B2024/1000,B2024)</f>
        <v>-0.28299999999999997</v>
      </c>
      <c r="G2024" s="3">
        <f t="shared" si="94"/>
        <v>40.518999999999998</v>
      </c>
    </row>
    <row r="2025" spans="1:7">
      <c r="A2025" s="5">
        <v>1.6E-2</v>
      </c>
      <c r="B2025" s="5">
        <v>2.7E-2</v>
      </c>
      <c r="C2025" s="6">
        <f t="shared" si="95"/>
        <v>40537</v>
      </c>
      <c r="D2025">
        <v>18</v>
      </c>
      <c r="E2025">
        <f t="shared" si="93"/>
        <v>1.6E-2</v>
      </c>
      <c r="F2025">
        <f>IF(ABS(B2025)&gt;1000,B2025/1000,B2025)</f>
        <v>2.7E-2</v>
      </c>
      <c r="G2025" s="3">
        <f t="shared" si="94"/>
        <v>40.536999999999999</v>
      </c>
    </row>
    <row r="2026" spans="1:7">
      <c r="A2026" s="5">
        <v>0.108</v>
      </c>
      <c r="B2026" s="5">
        <v>0.13900000000000001</v>
      </c>
      <c r="C2026" s="6">
        <f t="shared" si="95"/>
        <v>40557</v>
      </c>
      <c r="D2026">
        <v>20</v>
      </c>
      <c r="E2026">
        <f t="shared" si="93"/>
        <v>0.108</v>
      </c>
      <c r="F2026">
        <f>IF(ABS(B2026)&gt;1000,B2026/1000,B2026)</f>
        <v>0.13900000000000001</v>
      </c>
      <c r="G2026" s="3">
        <f t="shared" si="94"/>
        <v>40.557000000000002</v>
      </c>
    </row>
    <row r="2027" spans="1:7">
      <c r="A2027" s="5">
        <v>-9.1999999999999998E-2</v>
      </c>
      <c r="B2027" s="5">
        <v>-0.27300000000000002</v>
      </c>
      <c r="C2027" s="6">
        <f t="shared" si="95"/>
        <v>40577</v>
      </c>
      <c r="D2027">
        <v>20</v>
      </c>
      <c r="E2027">
        <f t="shared" si="93"/>
        <v>-9.1999999999999998E-2</v>
      </c>
      <c r="F2027">
        <f>IF(ABS(B2027)&gt;1000,B2027/1000,B2027)</f>
        <v>-0.27300000000000002</v>
      </c>
      <c r="G2027" s="3">
        <f t="shared" si="94"/>
        <v>40.576999999999998</v>
      </c>
    </row>
    <row r="2028" spans="1:7">
      <c r="A2028" s="5">
        <v>-0.22600000000000001</v>
      </c>
      <c r="B2028" s="5">
        <v>-6.4000000000000001E-2</v>
      </c>
      <c r="C2028" s="6">
        <f t="shared" si="95"/>
        <v>40597</v>
      </c>
      <c r="D2028">
        <v>20</v>
      </c>
      <c r="E2028">
        <f t="shared" si="93"/>
        <v>-0.22600000000000001</v>
      </c>
      <c r="F2028">
        <f>IF(ABS(B2028)&gt;1000,B2028/1000,B2028)</f>
        <v>-6.4000000000000001E-2</v>
      </c>
      <c r="G2028" s="3">
        <f t="shared" si="94"/>
        <v>40.597000000000001</v>
      </c>
    </row>
    <row r="2029" spans="1:7">
      <c r="A2029" s="5">
        <v>0</v>
      </c>
      <c r="B2029" s="5">
        <v>0.17799999999999999</v>
      </c>
      <c r="C2029" s="6">
        <f t="shared" si="95"/>
        <v>40617</v>
      </c>
      <c r="D2029">
        <v>20</v>
      </c>
      <c r="E2029">
        <f t="shared" si="93"/>
        <v>0</v>
      </c>
      <c r="F2029">
        <f>IF(ABS(B2029)&gt;1000,B2029/1000,B2029)</f>
        <v>0.17799999999999999</v>
      </c>
      <c r="G2029" s="3">
        <f t="shared" si="94"/>
        <v>40.616999999999997</v>
      </c>
    </row>
    <row r="2030" spans="1:7">
      <c r="A2030" s="5">
        <v>0.185</v>
      </c>
      <c r="B2030" s="5">
        <v>-0.218</v>
      </c>
      <c r="C2030" s="6">
        <f t="shared" si="95"/>
        <v>40639</v>
      </c>
      <c r="D2030">
        <v>22</v>
      </c>
      <c r="E2030">
        <f t="shared" si="93"/>
        <v>0.185</v>
      </c>
      <c r="F2030">
        <f>IF(ABS(B2030)&gt;1000,B2030/1000,B2030)</f>
        <v>-0.218</v>
      </c>
      <c r="G2030" s="3">
        <f t="shared" si="94"/>
        <v>40.639000000000003</v>
      </c>
    </row>
    <row r="2031" spans="1:7">
      <c r="A2031" s="5">
        <v>2.7E-2</v>
      </c>
      <c r="B2031" s="5">
        <v>-0.12</v>
      </c>
      <c r="C2031" s="6">
        <f t="shared" si="95"/>
        <v>40660</v>
      </c>
      <c r="D2031">
        <v>21</v>
      </c>
      <c r="E2031">
        <f t="shared" si="93"/>
        <v>2.7E-2</v>
      </c>
      <c r="F2031">
        <f>IF(ABS(B2031)&gt;1000,B2031/1000,B2031)</f>
        <v>-0.12</v>
      </c>
      <c r="G2031" s="3">
        <f t="shared" si="94"/>
        <v>40.659999999999997</v>
      </c>
    </row>
    <row r="2032" spans="1:7">
      <c r="A2032" s="5">
        <v>7.1999999999999995E-2</v>
      </c>
      <c r="B2032" s="5">
        <v>8.6999999999999994E-2</v>
      </c>
      <c r="C2032" s="6">
        <f t="shared" si="95"/>
        <v>40677</v>
      </c>
      <c r="D2032">
        <v>17</v>
      </c>
      <c r="E2032">
        <f t="shared" si="93"/>
        <v>7.1999999999999995E-2</v>
      </c>
      <c r="F2032">
        <f>IF(ABS(B2032)&gt;1000,B2032/1000,B2032)</f>
        <v>8.6999999999999994E-2</v>
      </c>
      <c r="G2032" s="3">
        <f t="shared" si="94"/>
        <v>40.677</v>
      </c>
    </row>
    <row r="2033" spans="1:7">
      <c r="A2033" s="5">
        <v>-2.5000000000000001E-2</v>
      </c>
      <c r="B2033" s="5">
        <v>-4.9000000000000002E-2</v>
      </c>
      <c r="C2033" s="6">
        <f t="shared" si="95"/>
        <v>40698</v>
      </c>
      <c r="D2033">
        <v>21</v>
      </c>
      <c r="E2033">
        <f t="shared" si="93"/>
        <v>-2.5000000000000001E-2</v>
      </c>
      <c r="F2033">
        <f>IF(ABS(B2033)&gt;1000,B2033/1000,B2033)</f>
        <v>-4.9000000000000002E-2</v>
      </c>
      <c r="G2033" s="3">
        <f t="shared" si="94"/>
        <v>40.698</v>
      </c>
    </row>
    <row r="2034" spans="1:7">
      <c r="A2034" s="5">
        <v>-3.7999999999999999E-2</v>
      </c>
      <c r="B2034" s="5">
        <v>-4.4999999999999998E-2</v>
      </c>
      <c r="C2034" s="6">
        <f t="shared" si="95"/>
        <v>40718</v>
      </c>
      <c r="D2034">
        <v>20</v>
      </c>
      <c r="E2034">
        <f t="shared" si="93"/>
        <v>-3.7999999999999999E-2</v>
      </c>
      <c r="F2034">
        <f>IF(ABS(B2034)&gt;1000,B2034/1000,B2034)</f>
        <v>-4.4999999999999998E-2</v>
      </c>
      <c r="G2034" s="3">
        <f t="shared" si="94"/>
        <v>40.718000000000004</v>
      </c>
    </row>
    <row r="2035" spans="1:7">
      <c r="A2035" s="5">
        <v>-0.02</v>
      </c>
      <c r="B2035" s="5">
        <v>0.13300000000000001</v>
      </c>
      <c r="C2035" s="6">
        <f t="shared" si="95"/>
        <v>40737</v>
      </c>
      <c r="D2035">
        <v>19</v>
      </c>
      <c r="E2035">
        <f t="shared" si="93"/>
        <v>-0.02</v>
      </c>
      <c r="F2035">
        <f>IF(ABS(B2035)&gt;1000,B2035/1000,B2035)</f>
        <v>0.13300000000000001</v>
      </c>
      <c r="G2035" s="3">
        <f t="shared" si="94"/>
        <v>40.737000000000002</v>
      </c>
    </row>
    <row r="2036" spans="1:7">
      <c r="A2036" s="5">
        <v>-1.9E-2</v>
      </c>
      <c r="B2036" s="5">
        <v>-4.7E-2</v>
      </c>
      <c r="C2036" s="6">
        <f t="shared" si="95"/>
        <v>40758</v>
      </c>
      <c r="D2036">
        <v>21</v>
      </c>
      <c r="E2036">
        <f t="shared" si="93"/>
        <v>-1.9E-2</v>
      </c>
      <c r="F2036">
        <f>IF(ABS(B2036)&gt;1000,B2036/1000,B2036)</f>
        <v>-4.7E-2</v>
      </c>
      <c r="G2036" s="3">
        <f t="shared" si="94"/>
        <v>40.758000000000003</v>
      </c>
    </row>
    <row r="2037" spans="1:7">
      <c r="A2037" s="5">
        <v>-3.4000000000000002E-2</v>
      </c>
      <c r="B2037" s="5">
        <v>-9.1999999999999998E-2</v>
      </c>
      <c r="C2037" s="6">
        <f t="shared" si="95"/>
        <v>40778</v>
      </c>
      <c r="D2037">
        <v>20</v>
      </c>
      <c r="E2037">
        <f t="shared" si="93"/>
        <v>-3.4000000000000002E-2</v>
      </c>
      <c r="F2037">
        <f>IF(ABS(B2037)&gt;1000,B2037/1000,B2037)</f>
        <v>-9.1999999999999998E-2</v>
      </c>
      <c r="G2037" s="3">
        <f t="shared" si="94"/>
        <v>40.777999999999999</v>
      </c>
    </row>
    <row r="2038" spans="1:7">
      <c r="A2038" s="5">
        <v>-3.3000000000000002E-2</v>
      </c>
      <c r="B2038" s="5">
        <v>1.2999999999999999E-2</v>
      </c>
      <c r="C2038" s="6">
        <f t="shared" si="95"/>
        <v>40797</v>
      </c>
      <c r="D2038">
        <v>19</v>
      </c>
      <c r="E2038">
        <f t="shared" si="93"/>
        <v>-3.3000000000000002E-2</v>
      </c>
      <c r="F2038">
        <f>IF(ABS(B2038)&gt;1000,B2038/1000,B2038)</f>
        <v>1.2999999999999999E-2</v>
      </c>
      <c r="G2038" s="3">
        <f t="shared" si="94"/>
        <v>40.796999999999997</v>
      </c>
    </row>
    <row r="2039" spans="1:7">
      <c r="A2039" s="5">
        <v>-2E-3</v>
      </c>
      <c r="B2039" s="5">
        <v>1.7000000000000001E-2</v>
      </c>
      <c r="C2039" s="6">
        <f t="shared" si="95"/>
        <v>40818</v>
      </c>
      <c r="D2039">
        <v>21</v>
      </c>
      <c r="E2039">
        <f t="shared" si="93"/>
        <v>-2E-3</v>
      </c>
      <c r="F2039">
        <f>IF(ABS(B2039)&gt;1000,B2039/1000,B2039)</f>
        <v>1.7000000000000001E-2</v>
      </c>
      <c r="G2039" s="3">
        <f t="shared" si="94"/>
        <v>40.817999999999998</v>
      </c>
    </row>
    <row r="2040" spans="1:7">
      <c r="A2040" s="5">
        <v>-0.46300000000000002</v>
      </c>
      <c r="B2040" s="5">
        <v>-0.13300000000000001</v>
      </c>
      <c r="C2040" s="6">
        <f t="shared" si="95"/>
        <v>40838</v>
      </c>
      <c r="D2040">
        <v>20</v>
      </c>
      <c r="E2040">
        <f t="shared" si="93"/>
        <v>-0.46300000000000002</v>
      </c>
      <c r="F2040">
        <f>IF(ABS(B2040)&gt;1000,B2040/1000,B2040)</f>
        <v>-0.13300000000000001</v>
      </c>
      <c r="G2040" s="3">
        <f t="shared" si="94"/>
        <v>40.838000000000001</v>
      </c>
    </row>
    <row r="2041" spans="1:7">
      <c r="A2041" s="5">
        <v>0.58899999999999997</v>
      </c>
      <c r="B2041" s="5">
        <v>0.26900000000000002</v>
      </c>
      <c r="C2041" s="6">
        <f t="shared" si="95"/>
        <v>40858</v>
      </c>
      <c r="D2041">
        <v>20</v>
      </c>
      <c r="E2041">
        <f t="shared" si="93"/>
        <v>0.58899999999999997</v>
      </c>
      <c r="F2041">
        <f>IF(ABS(B2041)&gt;1000,B2041/1000,B2041)</f>
        <v>0.26900000000000002</v>
      </c>
      <c r="G2041" s="3">
        <f t="shared" si="94"/>
        <v>40.857999999999997</v>
      </c>
    </row>
    <row r="2042" spans="1:7">
      <c r="A2042" s="5">
        <v>-0.215</v>
      </c>
      <c r="B2042" s="5">
        <v>2.9000000000000001E-2</v>
      </c>
      <c r="C2042" s="6">
        <f t="shared" si="95"/>
        <v>40877</v>
      </c>
      <c r="D2042">
        <v>19</v>
      </c>
      <c r="E2042">
        <f t="shared" si="93"/>
        <v>-0.215</v>
      </c>
      <c r="F2042">
        <f>IF(ABS(B2042)&gt;1000,B2042/1000,B2042)</f>
        <v>2.9000000000000001E-2</v>
      </c>
      <c r="G2042" s="3">
        <f t="shared" si="94"/>
        <v>40.877000000000002</v>
      </c>
    </row>
    <row r="2043" spans="1:7">
      <c r="A2043" s="5">
        <v>-0.115</v>
      </c>
      <c r="B2043" s="5">
        <v>-0.17299999999999999</v>
      </c>
      <c r="C2043" s="6">
        <f t="shared" si="95"/>
        <v>40900</v>
      </c>
      <c r="D2043">
        <v>23</v>
      </c>
      <c r="E2043">
        <f t="shared" si="93"/>
        <v>-0.115</v>
      </c>
      <c r="F2043">
        <f>IF(ABS(B2043)&gt;1000,B2043/1000,B2043)</f>
        <v>-0.17299999999999999</v>
      </c>
      <c r="G2043" s="3">
        <f t="shared" si="94"/>
        <v>40.9</v>
      </c>
    </row>
    <row r="2044" spans="1:7">
      <c r="A2044" s="5">
        <v>0.09</v>
      </c>
      <c r="B2044" s="5">
        <v>0.09</v>
      </c>
      <c r="C2044" s="6">
        <f t="shared" si="95"/>
        <v>40917</v>
      </c>
      <c r="D2044">
        <v>17</v>
      </c>
      <c r="E2044">
        <f t="shared" si="93"/>
        <v>0.09</v>
      </c>
      <c r="F2044">
        <f>IF(ABS(B2044)&gt;1000,B2044/1000,B2044)</f>
        <v>0.09</v>
      </c>
      <c r="G2044" s="3">
        <f t="shared" si="94"/>
        <v>40.917000000000002</v>
      </c>
    </row>
    <row r="2045" spans="1:7">
      <c r="A2045" s="5">
        <v>-4.8000000000000001E-2</v>
      </c>
      <c r="B2045" s="5">
        <v>0.14199999999999999</v>
      </c>
      <c r="C2045" s="6">
        <f t="shared" si="95"/>
        <v>40938</v>
      </c>
      <c r="D2045">
        <v>21</v>
      </c>
      <c r="E2045">
        <f t="shared" si="93"/>
        <v>-4.8000000000000001E-2</v>
      </c>
      <c r="F2045">
        <f>IF(ABS(B2045)&gt;1000,B2045/1000,B2045)</f>
        <v>0.14199999999999999</v>
      </c>
      <c r="G2045" s="3">
        <f t="shared" si="94"/>
        <v>40.938000000000002</v>
      </c>
    </row>
    <row r="2046" spans="1:7">
      <c r="A2046" s="5">
        <v>-9.1999999999999998E-2</v>
      </c>
      <c r="B2046" s="5">
        <v>-9.1999999999999998E-2</v>
      </c>
      <c r="C2046" s="6">
        <f t="shared" si="95"/>
        <v>40957</v>
      </c>
      <c r="D2046">
        <v>19</v>
      </c>
      <c r="E2046">
        <f t="shared" si="93"/>
        <v>-9.1999999999999998E-2</v>
      </c>
      <c r="F2046">
        <f>IF(ABS(B2046)&gt;1000,B2046/1000,B2046)</f>
        <v>-9.1999999999999998E-2</v>
      </c>
      <c r="G2046" s="3">
        <f t="shared" si="94"/>
        <v>40.957000000000001</v>
      </c>
    </row>
    <row r="2047" spans="1:7">
      <c r="A2047" s="5">
        <v>-0.18099999999999999</v>
      </c>
      <c r="B2047" s="5">
        <v>-0.11700000000000001</v>
      </c>
      <c r="C2047" s="6">
        <f t="shared" si="95"/>
        <v>40978</v>
      </c>
      <c r="D2047">
        <v>21</v>
      </c>
      <c r="E2047">
        <f t="shared" si="93"/>
        <v>-0.18099999999999999</v>
      </c>
      <c r="F2047">
        <f>IF(ABS(B2047)&gt;1000,B2047/1000,B2047)</f>
        <v>-0.11700000000000001</v>
      </c>
      <c r="G2047" s="3">
        <f t="shared" si="94"/>
        <v>40.978000000000002</v>
      </c>
    </row>
    <row r="2048" spans="1:7">
      <c r="A2048" s="5">
        <v>0.28100000000000003</v>
      </c>
      <c r="B2048" s="5">
        <v>0.217</v>
      </c>
      <c r="C2048" s="6">
        <f t="shared" si="95"/>
        <v>40997</v>
      </c>
      <c r="D2048">
        <v>19</v>
      </c>
      <c r="E2048">
        <f t="shared" si="93"/>
        <v>0.28100000000000003</v>
      </c>
      <c r="F2048">
        <f>IF(ABS(B2048)&gt;1000,B2048/1000,B2048)</f>
        <v>0.217</v>
      </c>
      <c r="G2048" s="3">
        <f t="shared" si="94"/>
        <v>40.997</v>
      </c>
    </row>
    <row r="2049" spans="1:7">
      <c r="A2049" s="5">
        <v>-0.157</v>
      </c>
      <c r="B2049" s="5">
        <v>0.14599999999999999</v>
      </c>
      <c r="C2049" s="6">
        <f t="shared" si="95"/>
        <v>41020</v>
      </c>
      <c r="D2049">
        <v>23</v>
      </c>
      <c r="E2049">
        <f t="shared" si="93"/>
        <v>-0.157</v>
      </c>
      <c r="F2049">
        <f>IF(ABS(B2049)&gt;1000,B2049/1000,B2049)</f>
        <v>0.14599999999999999</v>
      </c>
      <c r="G2049" s="3">
        <f t="shared" si="94"/>
        <v>41.02</v>
      </c>
    </row>
    <row r="2050" spans="1:7">
      <c r="A2050" s="5">
        <v>-1.7999999999999999E-2</v>
      </c>
      <c r="B2050" s="5">
        <v>-8.9999999999999993E-3</v>
      </c>
      <c r="C2050" s="6">
        <f t="shared" si="95"/>
        <v>41037</v>
      </c>
      <c r="D2050">
        <v>17</v>
      </c>
      <c r="E2050">
        <f t="shared" si="93"/>
        <v>-1.7999999999999999E-2</v>
      </c>
      <c r="F2050">
        <f>IF(ABS(B2050)&gt;1000,B2050/1000,B2050)</f>
        <v>-8.9999999999999993E-3</v>
      </c>
      <c r="G2050" s="3">
        <f t="shared" si="94"/>
        <v>41.036999999999999</v>
      </c>
    </row>
    <row r="2051" spans="1:7">
      <c r="A2051" s="5">
        <v>0.39</v>
      </c>
      <c r="B2051" s="5">
        <v>7.1999999999999995E-2</v>
      </c>
      <c r="C2051" s="6">
        <f t="shared" si="95"/>
        <v>41057</v>
      </c>
      <c r="D2051">
        <v>20</v>
      </c>
      <c r="E2051">
        <f t="shared" si="93"/>
        <v>0.39</v>
      </c>
      <c r="F2051">
        <f>IF(ABS(B2051)&gt;1000,B2051/1000,B2051)</f>
        <v>7.1999999999999995E-2</v>
      </c>
      <c r="G2051" s="3">
        <f t="shared" si="94"/>
        <v>41.057000000000002</v>
      </c>
    </row>
    <row r="2052" spans="1:7">
      <c r="A2052" s="5">
        <v>0.16800000000000001</v>
      </c>
      <c r="B2052" s="5">
        <v>0.20899999999999999</v>
      </c>
      <c r="C2052" s="6">
        <f t="shared" si="95"/>
        <v>41078</v>
      </c>
      <c r="D2052">
        <v>21</v>
      </c>
      <c r="E2052">
        <f t="shared" si="93"/>
        <v>0.16800000000000001</v>
      </c>
      <c r="F2052">
        <f>IF(ABS(B2052)&gt;1000,B2052/1000,B2052)</f>
        <v>0.20899999999999999</v>
      </c>
      <c r="G2052" s="3">
        <f t="shared" si="94"/>
        <v>41.078000000000003</v>
      </c>
    </row>
    <row r="2053" spans="1:7">
      <c r="A2053" s="5">
        <v>0.502</v>
      </c>
      <c r="B2053" s="5">
        <v>3.3000000000000002E-2</v>
      </c>
      <c r="C2053" s="6">
        <f t="shared" si="95"/>
        <v>41098</v>
      </c>
      <c r="D2053">
        <v>20</v>
      </c>
      <c r="E2053">
        <f t="shared" si="93"/>
        <v>0.502</v>
      </c>
      <c r="F2053">
        <f>IF(ABS(B2053)&gt;1000,B2053/1000,B2053)</f>
        <v>3.3000000000000002E-2</v>
      </c>
      <c r="G2053" s="3">
        <f t="shared" si="94"/>
        <v>41.097999999999999</v>
      </c>
    </row>
    <row r="2054" spans="1:7">
      <c r="A2054" s="5">
        <v>7.8E-2</v>
      </c>
      <c r="B2054" s="5">
        <v>-0.06</v>
      </c>
      <c r="C2054" s="6">
        <f t="shared" si="95"/>
        <v>41117</v>
      </c>
      <c r="D2054">
        <v>19</v>
      </c>
      <c r="E2054">
        <f t="shared" si="93"/>
        <v>7.8E-2</v>
      </c>
      <c r="F2054">
        <f>IF(ABS(B2054)&gt;1000,B2054/1000,B2054)</f>
        <v>-0.06</v>
      </c>
      <c r="G2054" s="3">
        <f t="shared" si="94"/>
        <v>41.116999999999997</v>
      </c>
    </row>
    <row r="2055" spans="1:7">
      <c r="A2055" s="5">
        <v>-0.28699999999999998</v>
      </c>
      <c r="B2055" s="5">
        <v>4.3999999999999997E-2</v>
      </c>
      <c r="C2055" s="6">
        <f t="shared" si="95"/>
        <v>41138</v>
      </c>
      <c r="D2055">
        <v>21</v>
      </c>
      <c r="E2055">
        <f t="shared" si="93"/>
        <v>-0.28699999999999998</v>
      </c>
      <c r="F2055">
        <f>IF(ABS(B2055)&gt;1000,B2055/1000,B2055)</f>
        <v>4.3999999999999997E-2</v>
      </c>
      <c r="G2055" s="3">
        <f t="shared" si="94"/>
        <v>41.137999999999998</v>
      </c>
    </row>
    <row r="2056" spans="1:7">
      <c r="A2056" s="5">
        <v>-0.16400000000000001</v>
      </c>
      <c r="B2056" s="5">
        <v>2.1000000000000001E-2</v>
      </c>
      <c r="C2056" s="6">
        <f t="shared" si="95"/>
        <v>41158</v>
      </c>
      <c r="D2056">
        <v>20</v>
      </c>
      <c r="E2056">
        <f t="shared" si="93"/>
        <v>-0.16400000000000001</v>
      </c>
      <c r="F2056">
        <f>IF(ABS(B2056)&gt;1000,B2056/1000,B2056)</f>
        <v>2.1000000000000001E-2</v>
      </c>
      <c r="G2056" s="3">
        <f t="shared" si="94"/>
        <v>41.158000000000001</v>
      </c>
    </row>
    <row r="2057" spans="1:7">
      <c r="A2057" s="5">
        <v>-0.20899999999999999</v>
      </c>
      <c r="B2057" s="5">
        <v>-8.7999999999999995E-2</v>
      </c>
      <c r="C2057" s="6">
        <f t="shared" si="95"/>
        <v>41177</v>
      </c>
      <c r="D2057">
        <v>19</v>
      </c>
      <c r="E2057">
        <f t="shared" ref="E2057:E2120" si="96">IF(ABS(A2057)&gt;1000,A2057/1000,A2057)</f>
        <v>-0.20899999999999999</v>
      </c>
      <c r="F2057">
        <f>IF(ABS(B2057)&gt;1000,B2057/1000,B2057)</f>
        <v>-8.7999999999999995E-2</v>
      </c>
      <c r="G2057" s="3">
        <f t="shared" si="94"/>
        <v>41.177</v>
      </c>
    </row>
    <row r="2058" spans="1:7">
      <c r="A2058" s="5">
        <v>-0.55100000000000005</v>
      </c>
      <c r="B2058" s="5">
        <v>-5.0999999999999997E-2</v>
      </c>
      <c r="C2058" s="6">
        <f t="shared" si="95"/>
        <v>41200</v>
      </c>
      <c r="D2058">
        <v>23</v>
      </c>
      <c r="E2058">
        <f t="shared" si="96"/>
        <v>-0.55100000000000005</v>
      </c>
      <c r="F2058">
        <f>IF(ABS(B2058)&gt;1000,B2058/1000,B2058)</f>
        <v>-5.0999999999999997E-2</v>
      </c>
      <c r="G2058" s="3">
        <f t="shared" ref="G2058:G2121" si="97">C2058/1000</f>
        <v>41.2</v>
      </c>
    </row>
    <row r="2059" spans="1:7">
      <c r="A2059" s="5">
        <v>-0.47099999999999997</v>
      </c>
      <c r="B2059" s="5">
        <v>3.9E-2</v>
      </c>
      <c r="C2059" s="6">
        <f t="shared" ref="C2059:C2122" si="98">C2058+D2059</f>
        <v>41218</v>
      </c>
      <c r="D2059">
        <v>18</v>
      </c>
      <c r="E2059">
        <f t="shared" si="96"/>
        <v>-0.47099999999999997</v>
      </c>
      <c r="F2059">
        <f>IF(ABS(B2059)&gt;1000,B2059/1000,B2059)</f>
        <v>3.9E-2</v>
      </c>
      <c r="G2059" s="3">
        <f t="shared" si="97"/>
        <v>41.218000000000004</v>
      </c>
    </row>
    <row r="2060" spans="1:7">
      <c r="A2060" s="5">
        <v>-0.30499999999999999</v>
      </c>
      <c r="B2060" s="5">
        <v>-2.5999999999999999E-2</v>
      </c>
      <c r="C2060" s="6">
        <f t="shared" si="98"/>
        <v>41237</v>
      </c>
      <c r="D2060">
        <v>19</v>
      </c>
      <c r="E2060">
        <f t="shared" si="96"/>
        <v>-0.30499999999999999</v>
      </c>
      <c r="F2060">
        <f>IF(ABS(B2060)&gt;1000,B2060/1000,B2060)</f>
        <v>-2.5999999999999999E-2</v>
      </c>
      <c r="G2060" s="3">
        <f t="shared" si="97"/>
        <v>41.237000000000002</v>
      </c>
    </row>
    <row r="2061" spans="1:7">
      <c r="A2061" s="5">
        <v>0.34899999999999998</v>
      </c>
      <c r="B2061" s="5">
        <v>-6.0999999999999999E-2</v>
      </c>
      <c r="C2061" s="6">
        <f t="shared" si="98"/>
        <v>41258</v>
      </c>
      <c r="D2061">
        <v>21</v>
      </c>
      <c r="E2061">
        <f t="shared" si="96"/>
        <v>0.34899999999999998</v>
      </c>
      <c r="F2061">
        <f>IF(ABS(B2061)&gt;1000,B2061/1000,B2061)</f>
        <v>-6.0999999999999999E-2</v>
      </c>
      <c r="G2061" s="3">
        <f t="shared" si="97"/>
        <v>41.258000000000003</v>
      </c>
    </row>
    <row r="2062" spans="1:7">
      <c r="A2062" s="5">
        <v>0.436</v>
      </c>
      <c r="B2062" s="5">
        <v>8.7999999999999995E-2</v>
      </c>
      <c r="C2062" s="6">
        <f t="shared" si="98"/>
        <v>41279</v>
      </c>
      <c r="D2062">
        <v>21</v>
      </c>
      <c r="E2062">
        <f t="shared" si="96"/>
        <v>0.436</v>
      </c>
      <c r="F2062">
        <f>IF(ABS(B2062)&gt;1000,B2062/1000,B2062)</f>
        <v>8.7999999999999995E-2</v>
      </c>
      <c r="G2062" s="3">
        <f t="shared" si="97"/>
        <v>41.279000000000003</v>
      </c>
    </row>
    <row r="2063" spans="1:7">
      <c r="A2063" s="5">
        <v>0.502</v>
      </c>
      <c r="B2063" s="5">
        <v>0.03</v>
      </c>
      <c r="C2063" s="6">
        <f t="shared" si="98"/>
        <v>41299</v>
      </c>
      <c r="D2063">
        <v>20</v>
      </c>
      <c r="E2063">
        <f t="shared" si="96"/>
        <v>0.502</v>
      </c>
      <c r="F2063">
        <f>IF(ABS(B2063)&gt;1000,B2063/1000,B2063)</f>
        <v>0.03</v>
      </c>
      <c r="G2063" s="3">
        <f t="shared" si="97"/>
        <v>41.298999999999999</v>
      </c>
    </row>
    <row r="2064" spans="1:7">
      <c r="A2064" s="5">
        <v>0.29499999999999998</v>
      </c>
      <c r="B2064" s="5">
        <v>-8.3000000000000004E-2</v>
      </c>
      <c r="C2064" s="6">
        <f t="shared" si="98"/>
        <v>41318</v>
      </c>
      <c r="D2064">
        <v>19</v>
      </c>
      <c r="E2064">
        <f t="shared" si="96"/>
        <v>0.29499999999999998</v>
      </c>
      <c r="F2064">
        <f>IF(ABS(B2064)&gt;1000,B2064/1000,B2064)</f>
        <v>-8.3000000000000004E-2</v>
      </c>
      <c r="G2064" s="3">
        <f t="shared" si="97"/>
        <v>41.317999999999998</v>
      </c>
    </row>
    <row r="2065" spans="1:7">
      <c r="A2065" s="5">
        <v>-2.7E-2</v>
      </c>
      <c r="B2065" s="5">
        <v>-8.9999999999999993E-3</v>
      </c>
      <c r="C2065" s="6">
        <f t="shared" si="98"/>
        <v>41338</v>
      </c>
      <c r="D2065">
        <v>20</v>
      </c>
      <c r="E2065">
        <f t="shared" si="96"/>
        <v>-2.7E-2</v>
      </c>
      <c r="F2065">
        <f>IF(ABS(B2065)&gt;1000,B2065/1000,B2065)</f>
        <v>-8.9999999999999993E-3</v>
      </c>
      <c r="G2065" s="3">
        <f t="shared" si="97"/>
        <v>41.338000000000001</v>
      </c>
    </row>
    <row r="2066" spans="1:7">
      <c r="A2066" s="5">
        <v>0.112</v>
      </c>
      <c r="B2066" s="5">
        <v>-5.3999999999999999E-2</v>
      </c>
      <c r="C2066" s="6">
        <f t="shared" si="98"/>
        <v>41358</v>
      </c>
      <c r="D2066">
        <v>20</v>
      </c>
      <c r="E2066">
        <f t="shared" si="96"/>
        <v>0.112</v>
      </c>
      <c r="F2066">
        <f>IF(ABS(B2066)&gt;1000,B2066/1000,B2066)</f>
        <v>-5.3999999999999999E-2</v>
      </c>
      <c r="G2066" s="3">
        <f t="shared" si="97"/>
        <v>41.357999999999997</v>
      </c>
    </row>
    <row r="2067" spans="1:7">
      <c r="A2067" s="5">
        <v>-0.75600000000000001</v>
      </c>
      <c r="B2067" s="5">
        <v>3.4000000000000002E-2</v>
      </c>
      <c r="C2067" s="6">
        <f t="shared" si="98"/>
        <v>41379</v>
      </c>
      <c r="D2067">
        <v>21</v>
      </c>
      <c r="E2067">
        <f t="shared" si="96"/>
        <v>-0.75600000000000001</v>
      </c>
      <c r="F2067">
        <f>IF(ABS(B2067)&gt;1000,B2067/1000,B2067)</f>
        <v>3.4000000000000002E-2</v>
      </c>
      <c r="G2067" s="3">
        <f t="shared" si="97"/>
        <v>41.378999999999998</v>
      </c>
    </row>
    <row r="2068" spans="1:7">
      <c r="A2068" s="5">
        <v>-0.55700000000000005</v>
      </c>
      <c r="B2068" s="5">
        <v>3.3000000000000002E-2</v>
      </c>
      <c r="C2068" s="6">
        <f t="shared" si="98"/>
        <v>41398</v>
      </c>
      <c r="D2068">
        <v>19</v>
      </c>
      <c r="E2068">
        <f t="shared" si="96"/>
        <v>-0.55700000000000005</v>
      </c>
      <c r="F2068">
        <f>IF(ABS(B2068)&gt;1000,B2068/1000,B2068)</f>
        <v>3.3000000000000002E-2</v>
      </c>
      <c r="G2068" s="3">
        <f t="shared" si="97"/>
        <v>41.398000000000003</v>
      </c>
    </row>
    <row r="2069" spans="1:7">
      <c r="A2069" s="5">
        <v>-0.35099999999999998</v>
      </c>
      <c r="B2069" s="5">
        <v>-8.9999999999999993E-3</v>
      </c>
      <c r="C2069" s="6">
        <f t="shared" si="98"/>
        <v>41418</v>
      </c>
      <c r="D2069">
        <v>20</v>
      </c>
      <c r="E2069">
        <f t="shared" si="96"/>
        <v>-0.35099999999999998</v>
      </c>
      <c r="F2069">
        <f>IF(ABS(B2069)&gt;1000,B2069/1000,B2069)</f>
        <v>-8.9999999999999993E-3</v>
      </c>
      <c r="G2069" s="3">
        <f t="shared" si="97"/>
        <v>41.417999999999999</v>
      </c>
    </row>
    <row r="2070" spans="1:7">
      <c r="A2070" s="5">
        <v>0.33200000000000002</v>
      </c>
      <c r="B2070" s="5">
        <v>-1.4E-2</v>
      </c>
      <c r="C2070" s="6">
        <f t="shared" si="98"/>
        <v>41437</v>
      </c>
      <c r="D2070">
        <v>19</v>
      </c>
      <c r="E2070">
        <f t="shared" si="96"/>
        <v>0.33200000000000002</v>
      </c>
      <c r="F2070">
        <f>IF(ABS(B2070)&gt;1000,B2070/1000,B2070)</f>
        <v>-1.4E-2</v>
      </c>
      <c r="G2070" s="3">
        <f t="shared" si="97"/>
        <v>41.436999999999998</v>
      </c>
    </row>
    <row r="2071" spans="1:7">
      <c r="A2071" s="5">
        <v>0.438</v>
      </c>
      <c r="B2071" s="5">
        <v>2.5000000000000001E-2</v>
      </c>
      <c r="C2071" s="6">
        <f t="shared" si="98"/>
        <v>41458</v>
      </c>
      <c r="D2071">
        <v>21</v>
      </c>
      <c r="E2071">
        <f t="shared" si="96"/>
        <v>0.438</v>
      </c>
      <c r="F2071">
        <f>IF(ABS(B2071)&gt;1000,B2071/1000,B2071)</f>
        <v>2.5000000000000001E-2</v>
      </c>
      <c r="G2071" s="3">
        <f t="shared" si="97"/>
        <v>41.457999999999998</v>
      </c>
    </row>
    <row r="2072" spans="1:7">
      <c r="A2072" s="5">
        <v>0.44800000000000001</v>
      </c>
      <c r="B2072" s="5">
        <v>-8.9999999999999993E-3</v>
      </c>
      <c r="C2072" s="6">
        <f t="shared" si="98"/>
        <v>41478</v>
      </c>
      <c r="D2072">
        <v>20</v>
      </c>
      <c r="E2072">
        <f t="shared" si="96"/>
        <v>0.44800000000000001</v>
      </c>
      <c r="F2072">
        <f>IF(ABS(B2072)&gt;1000,B2072/1000,B2072)</f>
        <v>-8.9999999999999993E-3</v>
      </c>
      <c r="G2072" s="3">
        <f t="shared" si="97"/>
        <v>41.478000000000002</v>
      </c>
    </row>
    <row r="2073" spans="1:7">
      <c r="A2073" s="5">
        <v>-0.88900000000000001</v>
      </c>
      <c r="B2073" s="5">
        <v>4.2999999999999997E-2</v>
      </c>
      <c r="C2073" s="6">
        <f t="shared" si="98"/>
        <v>41498</v>
      </c>
      <c r="D2073">
        <v>20</v>
      </c>
      <c r="E2073">
        <f t="shared" si="96"/>
        <v>-0.88900000000000001</v>
      </c>
      <c r="F2073">
        <f>IF(ABS(B2073)&gt;1000,B2073/1000,B2073)</f>
        <v>4.2999999999999997E-2</v>
      </c>
      <c r="G2073" s="3">
        <f t="shared" si="97"/>
        <v>41.497999999999998</v>
      </c>
    </row>
    <row r="2074" spans="1:7">
      <c r="A2074" s="5">
        <v>0.55100000000000005</v>
      </c>
      <c r="B2074" s="5">
        <v>-2.1000000000000001E-2</v>
      </c>
      <c r="C2074" s="6">
        <f t="shared" si="98"/>
        <v>41518</v>
      </c>
      <c r="D2074">
        <v>20</v>
      </c>
      <c r="E2074">
        <f t="shared" si="96"/>
        <v>0.55100000000000005</v>
      </c>
      <c r="F2074">
        <f>IF(ABS(B2074)&gt;1000,B2074/1000,B2074)</f>
        <v>-2.1000000000000001E-2</v>
      </c>
      <c r="G2074" s="3">
        <f t="shared" si="97"/>
        <v>41.518000000000001</v>
      </c>
    </row>
    <row r="2075" spans="1:7">
      <c r="A2075" s="5">
        <v>0.13300000000000001</v>
      </c>
      <c r="B2075" s="5">
        <v>-4.8000000000000001E-2</v>
      </c>
      <c r="C2075" s="6">
        <f t="shared" si="98"/>
        <v>41538</v>
      </c>
      <c r="D2075">
        <v>20</v>
      </c>
      <c r="E2075">
        <f t="shared" si="96"/>
        <v>0.13300000000000001</v>
      </c>
      <c r="F2075">
        <f>IF(ABS(B2075)&gt;1000,B2075/1000,B2075)</f>
        <v>-4.8000000000000001E-2</v>
      </c>
      <c r="G2075" s="3">
        <f t="shared" si="97"/>
        <v>41.537999999999997</v>
      </c>
    </row>
    <row r="2076" spans="1:7">
      <c r="A2076" s="5">
        <v>-0.16300000000000001</v>
      </c>
      <c r="B2076" s="5">
        <v>-1.4E-2</v>
      </c>
      <c r="C2076" s="6">
        <f t="shared" si="98"/>
        <v>41559</v>
      </c>
      <c r="D2076">
        <v>21</v>
      </c>
      <c r="E2076">
        <f t="shared" si="96"/>
        <v>-0.16300000000000001</v>
      </c>
      <c r="F2076">
        <f>IF(ABS(B2076)&gt;1000,B2076/1000,B2076)</f>
        <v>-1.4E-2</v>
      </c>
      <c r="G2076" s="3">
        <f t="shared" si="97"/>
        <v>41.558999999999997</v>
      </c>
    </row>
    <row r="2077" spans="1:7">
      <c r="A2077" s="5">
        <v>7.3999999999999996E-2</v>
      </c>
      <c r="B2077" s="5">
        <v>-2.1999999999999999E-2</v>
      </c>
      <c r="C2077" s="6">
        <f t="shared" si="98"/>
        <v>41578</v>
      </c>
      <c r="D2077">
        <v>19</v>
      </c>
      <c r="E2077">
        <f t="shared" si="96"/>
        <v>7.3999999999999996E-2</v>
      </c>
      <c r="F2077">
        <f>IF(ABS(B2077)&gt;1000,B2077/1000,B2077)</f>
        <v>-2.1999999999999999E-2</v>
      </c>
      <c r="G2077" s="3">
        <f t="shared" si="97"/>
        <v>41.578000000000003</v>
      </c>
    </row>
    <row r="2078" spans="1:7">
      <c r="A2078" s="5">
        <v>0.129</v>
      </c>
      <c r="B2078" s="5">
        <v>0</v>
      </c>
      <c r="C2078" s="6">
        <f t="shared" si="98"/>
        <v>41598</v>
      </c>
      <c r="D2078">
        <v>20</v>
      </c>
      <c r="E2078">
        <f t="shared" si="96"/>
        <v>0.129</v>
      </c>
      <c r="F2078">
        <f>IF(ABS(B2078)&gt;1000,B2078/1000,B2078)</f>
        <v>0</v>
      </c>
      <c r="G2078" s="3">
        <f t="shared" si="97"/>
        <v>41.597999999999999</v>
      </c>
    </row>
    <row r="2079" spans="1:7">
      <c r="A2079" s="5">
        <v>-1.0999999999999999E-2</v>
      </c>
      <c r="B2079" s="5">
        <v>0</v>
      </c>
      <c r="C2079" s="6">
        <f t="shared" si="98"/>
        <v>41618</v>
      </c>
      <c r="D2079">
        <v>20</v>
      </c>
      <c r="E2079">
        <f t="shared" si="96"/>
        <v>-1.0999999999999999E-2</v>
      </c>
      <c r="F2079">
        <f>IF(ABS(B2079)&gt;1000,B2079/1000,B2079)</f>
        <v>0</v>
      </c>
      <c r="G2079" s="3">
        <f t="shared" si="97"/>
        <v>41.618000000000002</v>
      </c>
    </row>
    <row r="2080" spans="1:7">
      <c r="A2080" s="5">
        <v>-0.10299999999999999</v>
      </c>
      <c r="B2080" s="5">
        <v>-3.0000000000000001E-3</v>
      </c>
      <c r="C2080" s="6">
        <f t="shared" si="98"/>
        <v>41638</v>
      </c>
      <c r="D2080">
        <v>20</v>
      </c>
      <c r="E2080">
        <f t="shared" si="96"/>
        <v>-0.10299999999999999</v>
      </c>
      <c r="F2080">
        <f>IF(ABS(B2080)&gt;1000,B2080/1000,B2080)</f>
        <v>-3.0000000000000001E-3</v>
      </c>
      <c r="G2080" s="3">
        <f t="shared" si="97"/>
        <v>41.637999999999998</v>
      </c>
    </row>
    <row r="2081" spans="1:7">
      <c r="A2081" s="5">
        <v>-0.20699999999999999</v>
      </c>
      <c r="B2081" s="5">
        <v>0.04</v>
      </c>
      <c r="C2081" s="6">
        <f t="shared" si="98"/>
        <v>41658</v>
      </c>
      <c r="D2081">
        <v>20</v>
      </c>
      <c r="E2081">
        <f t="shared" si="96"/>
        <v>-0.20699999999999999</v>
      </c>
      <c r="F2081">
        <f>IF(ABS(B2081)&gt;1000,B2081/1000,B2081)</f>
        <v>0.04</v>
      </c>
      <c r="G2081" s="3">
        <f t="shared" si="97"/>
        <v>41.658000000000001</v>
      </c>
    </row>
    <row r="2082" spans="1:7">
      <c r="A2082" s="5">
        <v>-6.4000000000000001E-2</v>
      </c>
      <c r="B2082" s="5">
        <v>-4.4999999999999998E-2</v>
      </c>
      <c r="C2082" s="6">
        <f t="shared" si="98"/>
        <v>41678</v>
      </c>
      <c r="D2082">
        <v>20</v>
      </c>
      <c r="E2082">
        <f t="shared" si="96"/>
        <v>-6.4000000000000001E-2</v>
      </c>
      <c r="F2082">
        <f>IF(ABS(B2082)&gt;1000,B2082/1000,B2082)</f>
        <v>-4.4999999999999998E-2</v>
      </c>
      <c r="G2082" s="3">
        <f t="shared" si="97"/>
        <v>41.677999999999997</v>
      </c>
    </row>
    <row r="2083" spans="1:7">
      <c r="A2083" s="5">
        <v>4.9000000000000002E-2</v>
      </c>
      <c r="B2083" s="5">
        <v>1.2E-2</v>
      </c>
      <c r="C2083" s="6">
        <f t="shared" si="98"/>
        <v>41698</v>
      </c>
      <c r="D2083">
        <v>20</v>
      </c>
      <c r="E2083">
        <f t="shared" si="96"/>
        <v>4.9000000000000002E-2</v>
      </c>
      <c r="F2083">
        <f>IF(ABS(B2083)&gt;1000,B2083/1000,B2083)</f>
        <v>1.2E-2</v>
      </c>
      <c r="G2083" s="3">
        <f t="shared" si="97"/>
        <v>41.698</v>
      </c>
    </row>
    <row r="2084" spans="1:7">
      <c r="A2084" s="5">
        <v>3.9E-2</v>
      </c>
      <c r="B2084" s="5">
        <v>-3.0000000000000001E-3</v>
      </c>
      <c r="C2084" s="6">
        <f t="shared" si="98"/>
        <v>41719</v>
      </c>
      <c r="D2084">
        <v>21</v>
      </c>
      <c r="E2084">
        <f t="shared" si="96"/>
        <v>3.9E-2</v>
      </c>
      <c r="F2084">
        <f>IF(ABS(B2084)&gt;1000,B2084/1000,B2084)</f>
        <v>-3.0000000000000001E-3</v>
      </c>
      <c r="G2084" s="3">
        <f t="shared" si="97"/>
        <v>41.719000000000001</v>
      </c>
    </row>
    <row r="2085" spans="1:7">
      <c r="A2085" s="5">
        <v>8.0000000000000002E-3</v>
      </c>
      <c r="B2085" s="5">
        <v>-3.9E-2</v>
      </c>
      <c r="C2085" s="6">
        <f t="shared" si="98"/>
        <v>41739</v>
      </c>
      <c r="D2085">
        <v>20</v>
      </c>
      <c r="E2085">
        <f t="shared" si="96"/>
        <v>8.0000000000000002E-3</v>
      </c>
      <c r="F2085">
        <f>IF(ABS(B2085)&gt;1000,B2085/1000,B2085)</f>
        <v>-3.9E-2</v>
      </c>
      <c r="G2085" s="3">
        <f t="shared" si="97"/>
        <v>41.738999999999997</v>
      </c>
    </row>
    <row r="2086" spans="1:7">
      <c r="A2086" s="5">
        <v>4.0000000000000001E-3</v>
      </c>
      <c r="B2086" s="5">
        <v>2.9000000000000001E-2</v>
      </c>
      <c r="C2086" s="6">
        <f t="shared" si="98"/>
        <v>41758</v>
      </c>
      <c r="D2086">
        <v>19</v>
      </c>
      <c r="E2086">
        <f t="shared" si="96"/>
        <v>4.0000000000000001E-3</v>
      </c>
      <c r="F2086">
        <f>IF(ABS(B2086)&gt;1000,B2086/1000,B2086)</f>
        <v>2.9000000000000001E-2</v>
      </c>
      <c r="G2086" s="3">
        <f t="shared" si="97"/>
        <v>41.758000000000003</v>
      </c>
    </row>
    <row r="2087" spans="1:7">
      <c r="A2087" s="5">
        <v>7.1999999999999995E-2</v>
      </c>
      <c r="B2087" s="5">
        <v>-3.9E-2</v>
      </c>
      <c r="C2087" s="6">
        <f t="shared" si="98"/>
        <v>41778</v>
      </c>
      <c r="D2087">
        <v>20</v>
      </c>
      <c r="E2087">
        <f t="shared" si="96"/>
        <v>7.1999999999999995E-2</v>
      </c>
      <c r="F2087">
        <f>IF(ABS(B2087)&gt;1000,B2087/1000,B2087)</f>
        <v>-3.9E-2</v>
      </c>
      <c r="G2087" s="3">
        <f t="shared" si="97"/>
        <v>41.777999999999999</v>
      </c>
    </row>
    <row r="2088" spans="1:7">
      <c r="A2088" s="5">
        <v>-0.13800000000000001</v>
      </c>
      <c r="B2088" s="5">
        <v>1.2E-2</v>
      </c>
      <c r="C2088" s="6">
        <f t="shared" si="98"/>
        <v>41798</v>
      </c>
      <c r="D2088">
        <v>20</v>
      </c>
      <c r="E2088">
        <f t="shared" si="96"/>
        <v>-0.13800000000000001</v>
      </c>
      <c r="F2088">
        <f>IF(ABS(B2088)&gt;1000,B2088/1000,B2088)</f>
        <v>1.2E-2</v>
      </c>
      <c r="G2088" s="3">
        <f t="shared" si="97"/>
        <v>41.798000000000002</v>
      </c>
    </row>
    <row r="2089" spans="1:7">
      <c r="A2089" s="5">
        <v>-0.56499999999999995</v>
      </c>
      <c r="B2089" s="5">
        <v>0.121</v>
      </c>
      <c r="C2089" s="6">
        <f t="shared" si="98"/>
        <v>41818</v>
      </c>
      <c r="D2089">
        <v>20</v>
      </c>
      <c r="E2089">
        <f t="shared" si="96"/>
        <v>-0.56499999999999995</v>
      </c>
      <c r="F2089">
        <f>IF(ABS(B2089)&gt;1000,B2089/1000,B2089)</f>
        <v>0.121</v>
      </c>
      <c r="G2089" s="3">
        <f t="shared" si="97"/>
        <v>41.817999999999998</v>
      </c>
    </row>
    <row r="2090" spans="1:7">
      <c r="A2090" s="5">
        <v>-0.34799999999999998</v>
      </c>
      <c r="B2090" s="5">
        <v>0.13200000000000001</v>
      </c>
      <c r="C2090" s="6">
        <f t="shared" si="98"/>
        <v>41839</v>
      </c>
      <c r="D2090">
        <v>21</v>
      </c>
      <c r="E2090">
        <f t="shared" si="96"/>
        <v>-0.34799999999999998</v>
      </c>
      <c r="F2090">
        <f>IF(ABS(B2090)&gt;1000,B2090/1000,B2090)</f>
        <v>0.13200000000000001</v>
      </c>
      <c r="G2090" s="3">
        <f t="shared" si="97"/>
        <v>41.838999999999999</v>
      </c>
    </row>
    <row r="2091" spans="1:7">
      <c r="A2091" s="5">
        <v>-0.308</v>
      </c>
      <c r="B2091" s="5">
        <v>8.1000000000000003E-2</v>
      </c>
      <c r="C2091" s="6">
        <f t="shared" si="98"/>
        <v>41858</v>
      </c>
      <c r="D2091">
        <v>19</v>
      </c>
      <c r="E2091">
        <f t="shared" si="96"/>
        <v>-0.308</v>
      </c>
      <c r="F2091">
        <f>IF(ABS(B2091)&gt;1000,B2091/1000,B2091)</f>
        <v>8.1000000000000003E-2</v>
      </c>
      <c r="G2091" s="3">
        <f t="shared" si="97"/>
        <v>41.857999999999997</v>
      </c>
    </row>
    <row r="2092" spans="1:7">
      <c r="A2092" s="5">
        <v>0.99199999999999999</v>
      </c>
      <c r="B2092" s="5">
        <v>-0.23799999999999999</v>
      </c>
      <c r="C2092" s="6">
        <f t="shared" si="98"/>
        <v>41879</v>
      </c>
      <c r="D2092">
        <v>21</v>
      </c>
      <c r="E2092">
        <f t="shared" si="96"/>
        <v>0.99199999999999999</v>
      </c>
      <c r="F2092">
        <f>IF(ABS(B2092)&gt;1000,B2092/1000,B2092)</f>
        <v>-0.23799999999999999</v>
      </c>
      <c r="G2092" s="3">
        <f t="shared" si="97"/>
        <v>41.878999999999998</v>
      </c>
    </row>
    <row r="2093" spans="1:7">
      <c r="A2093" s="5">
        <v>0.36099999999999999</v>
      </c>
      <c r="B2093" s="5">
        <v>-4.8000000000000001E-2</v>
      </c>
      <c r="C2093" s="6">
        <f t="shared" si="98"/>
        <v>41898</v>
      </c>
      <c r="D2093">
        <v>19</v>
      </c>
      <c r="E2093">
        <f t="shared" si="96"/>
        <v>0.36099999999999999</v>
      </c>
      <c r="F2093">
        <f>IF(ABS(B2093)&gt;1000,B2093/1000,B2093)</f>
        <v>-4.8000000000000001E-2</v>
      </c>
      <c r="G2093" s="3">
        <f t="shared" si="97"/>
        <v>41.898000000000003</v>
      </c>
    </row>
    <row r="2094" spans="1:7">
      <c r="A2094" s="5">
        <v>3.9E-2</v>
      </c>
      <c r="B2094" s="5">
        <v>-0.29099999999999998</v>
      </c>
      <c r="C2094" s="6">
        <f t="shared" si="98"/>
        <v>41921</v>
      </c>
      <c r="D2094">
        <v>23</v>
      </c>
      <c r="E2094">
        <f t="shared" si="96"/>
        <v>3.9E-2</v>
      </c>
      <c r="F2094">
        <f>IF(ABS(B2094)&gt;1000,B2094/1000,B2094)</f>
        <v>-0.29099999999999998</v>
      </c>
      <c r="G2094" s="3">
        <f t="shared" si="97"/>
        <v>41.920999999999999</v>
      </c>
    </row>
    <row r="2095" spans="1:7">
      <c r="A2095" s="5">
        <v>-0.188</v>
      </c>
      <c r="B2095" s="5">
        <v>0.115</v>
      </c>
      <c r="C2095" s="6">
        <f t="shared" si="98"/>
        <v>41939</v>
      </c>
      <c r="D2095">
        <v>18</v>
      </c>
      <c r="E2095">
        <f t="shared" si="96"/>
        <v>-0.188</v>
      </c>
      <c r="F2095">
        <f>IF(ABS(B2095)&gt;1000,B2095/1000,B2095)</f>
        <v>0.115</v>
      </c>
      <c r="G2095" s="3">
        <f t="shared" si="97"/>
        <v>41.939</v>
      </c>
    </row>
    <row r="2096" spans="1:7">
      <c r="A2096" s="5">
        <v>0.26</v>
      </c>
      <c r="B2096" s="5">
        <v>-0.371</v>
      </c>
      <c r="C2096" s="6">
        <f t="shared" si="98"/>
        <v>41958</v>
      </c>
      <c r="D2096">
        <v>19</v>
      </c>
      <c r="E2096">
        <f t="shared" si="96"/>
        <v>0.26</v>
      </c>
      <c r="F2096">
        <f>IF(ABS(B2096)&gt;1000,B2096/1000,B2096)</f>
        <v>-0.371</v>
      </c>
      <c r="G2096" s="3">
        <f t="shared" si="97"/>
        <v>41.957999999999998</v>
      </c>
    </row>
    <row r="2097" spans="1:7">
      <c r="A2097" s="5">
        <v>-4.2000000000000003E-2</v>
      </c>
      <c r="B2097" s="5">
        <v>0.29199999999999998</v>
      </c>
      <c r="C2097" s="6">
        <f t="shared" si="98"/>
        <v>41979</v>
      </c>
      <c r="D2097">
        <v>21</v>
      </c>
      <c r="E2097">
        <f t="shared" si="96"/>
        <v>-4.2000000000000003E-2</v>
      </c>
      <c r="F2097">
        <f>IF(ABS(B2097)&gt;1000,B2097/1000,B2097)</f>
        <v>0.29199999999999998</v>
      </c>
      <c r="G2097" s="3">
        <f t="shared" si="97"/>
        <v>41.978999999999999</v>
      </c>
    </row>
    <row r="2098" spans="1:7">
      <c r="A2098" s="5">
        <v>-0.60399999999999998</v>
      </c>
      <c r="B2098" s="5">
        <v>0.26</v>
      </c>
      <c r="C2098" s="6">
        <f t="shared" si="98"/>
        <v>41998</v>
      </c>
      <c r="D2098">
        <v>19</v>
      </c>
      <c r="E2098">
        <f t="shared" si="96"/>
        <v>-0.60399999999999998</v>
      </c>
      <c r="F2098">
        <f>IF(ABS(B2098)&gt;1000,B2098/1000,B2098)</f>
        <v>0.26</v>
      </c>
      <c r="G2098" s="3">
        <f t="shared" si="97"/>
        <v>41.997999999999998</v>
      </c>
    </row>
    <row r="2099" spans="1:7">
      <c r="A2099" s="5">
        <v>-0.49</v>
      </c>
      <c r="B2099" s="5">
        <v>0.31</v>
      </c>
      <c r="C2099" s="6">
        <f t="shared" si="98"/>
        <v>42018</v>
      </c>
      <c r="D2099">
        <v>20</v>
      </c>
      <c r="E2099">
        <f t="shared" si="96"/>
        <v>-0.49</v>
      </c>
      <c r="F2099">
        <f>IF(ABS(B2099)&gt;1000,B2099/1000,B2099)</f>
        <v>0.31</v>
      </c>
      <c r="G2099" s="3">
        <f t="shared" si="97"/>
        <v>42.018000000000001</v>
      </c>
    </row>
    <row r="2100" spans="1:7">
      <c r="A2100" s="5">
        <v>-0.186</v>
      </c>
      <c r="B2100" s="5">
        <v>3.4000000000000002E-2</v>
      </c>
      <c r="C2100" s="6">
        <f t="shared" si="98"/>
        <v>42039</v>
      </c>
      <c r="D2100">
        <v>21</v>
      </c>
      <c r="E2100">
        <f t="shared" si="96"/>
        <v>-0.186</v>
      </c>
      <c r="F2100">
        <f>IF(ABS(B2100)&gt;1000,B2100/1000,B2100)</f>
        <v>3.4000000000000002E-2</v>
      </c>
      <c r="G2100" s="3">
        <f t="shared" si="97"/>
        <v>42.039000000000001</v>
      </c>
    </row>
    <row r="2101" spans="1:7">
      <c r="A2101" s="5">
        <v>0.32300000000000001</v>
      </c>
      <c r="B2101" s="5">
        <v>-0.22500000000000001</v>
      </c>
      <c r="C2101" s="6">
        <f t="shared" si="98"/>
        <v>42058</v>
      </c>
      <c r="D2101">
        <v>19</v>
      </c>
      <c r="E2101">
        <f t="shared" si="96"/>
        <v>0.32300000000000001</v>
      </c>
      <c r="F2101">
        <f>IF(ABS(B2101)&gt;1000,B2101/1000,B2101)</f>
        <v>-0.22500000000000001</v>
      </c>
      <c r="G2101" s="3">
        <f t="shared" si="97"/>
        <v>42.058</v>
      </c>
    </row>
    <row r="2102" spans="1:7">
      <c r="A2102" s="5">
        <v>9.7000000000000003E-2</v>
      </c>
      <c r="B2102" s="5">
        <v>-0.33100000000000002</v>
      </c>
      <c r="C2102" s="6">
        <f t="shared" si="98"/>
        <v>42080</v>
      </c>
      <c r="D2102">
        <v>22</v>
      </c>
      <c r="E2102">
        <f t="shared" si="96"/>
        <v>9.7000000000000003E-2</v>
      </c>
      <c r="F2102">
        <f>IF(ABS(B2102)&gt;1000,B2102/1000,B2102)</f>
        <v>-0.33100000000000002</v>
      </c>
      <c r="G2102" s="3">
        <f t="shared" si="97"/>
        <v>42.08</v>
      </c>
    </row>
    <row r="2103" spans="1:7">
      <c r="A2103" s="5">
        <v>0.128</v>
      </c>
      <c r="B2103" s="5">
        <v>0.249</v>
      </c>
      <c r="C2103" s="6">
        <f t="shared" si="98"/>
        <v>42100</v>
      </c>
      <c r="D2103">
        <v>20</v>
      </c>
      <c r="E2103">
        <f t="shared" si="96"/>
        <v>0.128</v>
      </c>
      <c r="F2103">
        <f>IF(ABS(B2103)&gt;1000,B2103/1000,B2103)</f>
        <v>0.249</v>
      </c>
      <c r="G2103" s="3">
        <f t="shared" si="97"/>
        <v>42.1</v>
      </c>
    </row>
    <row r="2104" spans="1:7">
      <c r="A2104" s="5">
        <v>-0.223</v>
      </c>
      <c r="B2104" s="5">
        <v>0.38100000000000001</v>
      </c>
      <c r="C2104" s="6">
        <f t="shared" si="98"/>
        <v>42119</v>
      </c>
      <c r="D2104">
        <v>19</v>
      </c>
      <c r="E2104">
        <f t="shared" si="96"/>
        <v>-0.223</v>
      </c>
      <c r="F2104">
        <f>IF(ABS(B2104)&gt;1000,B2104/1000,B2104)</f>
        <v>0.38100000000000001</v>
      </c>
      <c r="G2104" s="3">
        <f t="shared" si="97"/>
        <v>42.119</v>
      </c>
    </row>
    <row r="2105" spans="1:7">
      <c r="A2105" s="5">
        <v>-0.25800000000000001</v>
      </c>
      <c r="B2105" s="5">
        <v>-0.47099999999999997</v>
      </c>
      <c r="C2105" s="6">
        <f t="shared" si="98"/>
        <v>42139</v>
      </c>
      <c r="D2105">
        <v>20</v>
      </c>
      <c r="E2105">
        <f t="shared" si="96"/>
        <v>-0.25800000000000001</v>
      </c>
      <c r="F2105">
        <f>IF(ABS(B2105)&gt;1000,B2105/1000,B2105)</f>
        <v>-0.47099999999999997</v>
      </c>
      <c r="G2105" s="3">
        <f t="shared" si="97"/>
        <v>42.139000000000003</v>
      </c>
    </row>
    <row r="2106" spans="1:7">
      <c r="A2106" s="5">
        <v>-0.25800000000000001</v>
      </c>
      <c r="B2106" s="5">
        <v>0.248</v>
      </c>
      <c r="C2106" s="6">
        <f t="shared" si="98"/>
        <v>42160</v>
      </c>
      <c r="D2106">
        <v>21</v>
      </c>
      <c r="E2106">
        <f t="shared" si="96"/>
        <v>-0.25800000000000001</v>
      </c>
      <c r="F2106">
        <f>IF(ABS(B2106)&gt;1000,B2106/1000,B2106)</f>
        <v>0.248</v>
      </c>
      <c r="G2106" s="3">
        <f t="shared" si="97"/>
        <v>42.16</v>
      </c>
    </row>
    <row r="2107" spans="1:7">
      <c r="A2107" s="5">
        <v>0.13</v>
      </c>
      <c r="B2107" s="5">
        <v>0.58899999999999997</v>
      </c>
      <c r="C2107" s="6">
        <f t="shared" si="98"/>
        <v>42179</v>
      </c>
      <c r="D2107">
        <v>19</v>
      </c>
      <c r="E2107">
        <f t="shared" si="96"/>
        <v>0.13</v>
      </c>
      <c r="F2107">
        <f>IF(ABS(B2107)&gt;1000,B2107/1000,B2107)</f>
        <v>0.58899999999999997</v>
      </c>
      <c r="G2107" s="3">
        <f t="shared" si="97"/>
        <v>42.179000000000002</v>
      </c>
    </row>
    <row r="2108" spans="1:7">
      <c r="A2108" s="5">
        <v>0.67200000000000004</v>
      </c>
      <c r="B2108" s="5">
        <v>-0.71499999999999997</v>
      </c>
      <c r="C2108" s="6">
        <f t="shared" si="98"/>
        <v>42198</v>
      </c>
      <c r="D2108">
        <v>19</v>
      </c>
      <c r="E2108">
        <f t="shared" si="96"/>
        <v>0.67200000000000004</v>
      </c>
      <c r="F2108">
        <f>IF(ABS(B2108)&gt;1000,B2108/1000,B2108)</f>
        <v>-0.71499999999999997</v>
      </c>
      <c r="G2108" s="3">
        <f t="shared" si="97"/>
        <v>42.198</v>
      </c>
    </row>
    <row r="2109" spans="1:7">
      <c r="A2109" s="5">
        <v>6.5000000000000002E-2</v>
      </c>
      <c r="B2109" s="5">
        <v>-0.16500000000000001</v>
      </c>
      <c r="C2109" s="6">
        <f t="shared" si="98"/>
        <v>42220</v>
      </c>
      <c r="D2109">
        <v>22</v>
      </c>
      <c r="E2109">
        <f t="shared" si="96"/>
        <v>6.5000000000000002E-2</v>
      </c>
      <c r="F2109">
        <f>IF(ABS(B2109)&gt;1000,B2109/1000,B2109)</f>
        <v>-0.16500000000000001</v>
      </c>
      <c r="G2109" s="3">
        <f t="shared" si="97"/>
        <v>42.22</v>
      </c>
    </row>
    <row r="2110" spans="1:7">
      <c r="A2110" s="5">
        <v>0.221</v>
      </c>
      <c r="B2110" s="5">
        <v>-0.42799999999999999</v>
      </c>
      <c r="C2110" s="6">
        <f t="shared" si="98"/>
        <v>42239</v>
      </c>
      <c r="D2110">
        <v>19</v>
      </c>
      <c r="E2110">
        <f t="shared" si="96"/>
        <v>0.221</v>
      </c>
      <c r="F2110">
        <f>IF(ABS(B2110)&gt;1000,B2110/1000,B2110)</f>
        <v>-0.42799999999999999</v>
      </c>
      <c r="G2110" s="3">
        <f t="shared" si="97"/>
        <v>42.238999999999997</v>
      </c>
    </row>
    <row r="2111" spans="1:7">
      <c r="A2111" s="5">
        <v>-0.18</v>
      </c>
      <c r="B2111" s="5">
        <v>0.93300000000000005</v>
      </c>
      <c r="C2111" s="6">
        <f t="shared" si="98"/>
        <v>42258</v>
      </c>
      <c r="D2111">
        <v>19</v>
      </c>
      <c r="E2111">
        <f t="shared" si="96"/>
        <v>-0.18</v>
      </c>
      <c r="F2111">
        <f>IF(ABS(B2111)&gt;1000,B2111/1000,B2111)</f>
        <v>0.93300000000000005</v>
      </c>
      <c r="G2111" s="3">
        <f t="shared" si="97"/>
        <v>42.258000000000003</v>
      </c>
    </row>
    <row r="2112" spans="1:7">
      <c r="A2112" s="5">
        <v>-0.29699999999999999</v>
      </c>
      <c r="B2112" s="5">
        <v>4.4999999999999998E-2</v>
      </c>
      <c r="C2112" s="6">
        <f t="shared" si="98"/>
        <v>42281</v>
      </c>
      <c r="D2112">
        <v>23</v>
      </c>
      <c r="E2112">
        <f t="shared" si="96"/>
        <v>-0.29699999999999999</v>
      </c>
      <c r="F2112">
        <f>IF(ABS(B2112)&gt;1000,B2112/1000,B2112)</f>
        <v>4.4999999999999998E-2</v>
      </c>
      <c r="G2112" s="3">
        <f t="shared" si="97"/>
        <v>42.280999999999999</v>
      </c>
    </row>
    <row r="2113" spans="1:7">
      <c r="A2113" s="5">
        <v>0.31900000000000001</v>
      </c>
      <c r="B2113" s="5">
        <v>-0.16200000000000001</v>
      </c>
      <c r="C2113" s="6">
        <f t="shared" si="98"/>
        <v>42301</v>
      </c>
      <c r="D2113">
        <v>20</v>
      </c>
      <c r="E2113">
        <f t="shared" si="96"/>
        <v>0.31900000000000001</v>
      </c>
      <c r="F2113">
        <f>IF(ABS(B2113)&gt;1000,B2113/1000,B2113)</f>
        <v>-0.16200000000000001</v>
      </c>
      <c r="G2113" s="3">
        <f t="shared" si="97"/>
        <v>42.301000000000002</v>
      </c>
    </row>
    <row r="2114" spans="1:7">
      <c r="A2114" s="5">
        <v>0.14399999999999999</v>
      </c>
      <c r="B2114" s="5">
        <v>-0.36799999999999999</v>
      </c>
      <c r="C2114" s="6">
        <f t="shared" si="98"/>
        <v>42319</v>
      </c>
      <c r="D2114">
        <v>18</v>
      </c>
      <c r="E2114">
        <f t="shared" si="96"/>
        <v>0.14399999999999999</v>
      </c>
      <c r="F2114">
        <f>IF(ABS(B2114)&gt;1000,B2114/1000,B2114)</f>
        <v>-0.36799999999999999</v>
      </c>
      <c r="G2114" s="3">
        <f t="shared" si="97"/>
        <v>42.319000000000003</v>
      </c>
    </row>
    <row r="2115" spans="1:7">
      <c r="A2115" s="5">
        <v>0.44400000000000001</v>
      </c>
      <c r="B2115" s="5">
        <v>-0.48299999999999998</v>
      </c>
      <c r="C2115" s="6">
        <f t="shared" si="98"/>
        <v>42339</v>
      </c>
      <c r="D2115">
        <v>20</v>
      </c>
      <c r="E2115">
        <f t="shared" si="96"/>
        <v>0.44400000000000001</v>
      </c>
      <c r="F2115">
        <f>IF(ABS(B2115)&gt;1000,B2115/1000,B2115)</f>
        <v>-0.48299999999999998</v>
      </c>
      <c r="G2115" s="3">
        <f t="shared" si="97"/>
        <v>42.338999999999999</v>
      </c>
    </row>
    <row r="2116" spans="1:7">
      <c r="A2116" s="5">
        <v>0.14799999999999999</v>
      </c>
      <c r="B2116" s="5">
        <v>7.4999999999999997E-2</v>
      </c>
      <c r="C2116" s="6">
        <f t="shared" si="98"/>
        <v>42359</v>
      </c>
      <c r="D2116">
        <v>20</v>
      </c>
      <c r="E2116">
        <f t="shared" si="96"/>
        <v>0.14799999999999999</v>
      </c>
      <c r="F2116">
        <f>IF(ABS(B2116)&gt;1000,B2116/1000,B2116)</f>
        <v>7.4999999999999997E-2</v>
      </c>
      <c r="G2116" s="3">
        <f t="shared" si="97"/>
        <v>42.359000000000002</v>
      </c>
    </row>
    <row r="2117" spans="1:7">
      <c r="A2117" s="5">
        <v>-0.433</v>
      </c>
      <c r="B2117" s="5">
        <v>0.40699999999999997</v>
      </c>
      <c r="C2117" s="6">
        <f t="shared" si="98"/>
        <v>42378</v>
      </c>
      <c r="D2117">
        <v>19</v>
      </c>
      <c r="E2117">
        <f t="shared" si="96"/>
        <v>-0.433</v>
      </c>
      <c r="F2117">
        <f>IF(ABS(B2117)&gt;1000,B2117/1000,B2117)</f>
        <v>0.40699999999999997</v>
      </c>
      <c r="G2117" s="3">
        <f t="shared" si="97"/>
        <v>42.378</v>
      </c>
    </row>
    <row r="2118" spans="1:7">
      <c r="A2118" s="5">
        <v>-0.26400000000000001</v>
      </c>
      <c r="B2118" s="5">
        <v>0.56799999999999995</v>
      </c>
      <c r="C2118" s="6">
        <f t="shared" si="98"/>
        <v>42398</v>
      </c>
      <c r="D2118">
        <v>20</v>
      </c>
      <c r="E2118">
        <f t="shared" si="96"/>
        <v>-0.26400000000000001</v>
      </c>
      <c r="F2118">
        <f>IF(ABS(B2118)&gt;1000,B2118/1000,B2118)</f>
        <v>0.56799999999999995</v>
      </c>
      <c r="G2118" s="3">
        <f t="shared" si="97"/>
        <v>42.398000000000003</v>
      </c>
    </row>
    <row r="2119" spans="1:7">
      <c r="A2119" s="5">
        <v>-0.25900000000000001</v>
      </c>
      <c r="B2119" s="5">
        <v>0.106</v>
      </c>
      <c r="C2119" s="6">
        <f t="shared" si="98"/>
        <v>42419</v>
      </c>
      <c r="D2119">
        <v>21</v>
      </c>
      <c r="E2119">
        <f t="shared" si="96"/>
        <v>-0.25900000000000001</v>
      </c>
      <c r="F2119">
        <f>IF(ABS(B2119)&gt;1000,B2119/1000,B2119)</f>
        <v>0.106</v>
      </c>
      <c r="G2119" s="3">
        <f t="shared" si="97"/>
        <v>42.418999999999997</v>
      </c>
    </row>
    <row r="2120" spans="1:7">
      <c r="A2120" s="5">
        <v>0.53</v>
      </c>
      <c r="B2120" s="5">
        <v>-0.79300000000000004</v>
      </c>
      <c r="C2120" s="6">
        <f t="shared" si="98"/>
        <v>42439</v>
      </c>
      <c r="D2120">
        <v>20</v>
      </c>
      <c r="E2120">
        <f t="shared" si="96"/>
        <v>0.53</v>
      </c>
      <c r="F2120">
        <f>IF(ABS(B2120)&gt;1000,B2120/1000,B2120)</f>
        <v>-0.79300000000000004</v>
      </c>
      <c r="G2120" s="3">
        <f t="shared" si="97"/>
        <v>42.439</v>
      </c>
    </row>
    <row r="2121" spans="1:7">
      <c r="A2121" s="5">
        <v>0.21</v>
      </c>
      <c r="B2121" s="5">
        <v>-0.123</v>
      </c>
      <c r="C2121" s="6">
        <f t="shared" si="98"/>
        <v>42460</v>
      </c>
      <c r="D2121">
        <v>21</v>
      </c>
      <c r="E2121">
        <f t="shared" ref="E2121:E2184" si="99">IF(ABS(A2121)&gt;1000,A2121/1000,A2121)</f>
        <v>0.21</v>
      </c>
      <c r="F2121">
        <f>IF(ABS(B2121)&gt;1000,B2121/1000,B2121)</f>
        <v>-0.123</v>
      </c>
      <c r="G2121" s="3">
        <f t="shared" si="97"/>
        <v>42.46</v>
      </c>
    </row>
    <row r="2122" spans="1:7">
      <c r="A2122" s="5">
        <v>-0.35799999999999998</v>
      </c>
      <c r="B2122" s="5">
        <v>4.5999999999999999E-2</v>
      </c>
      <c r="C2122" s="6">
        <f t="shared" si="98"/>
        <v>42480</v>
      </c>
      <c r="D2122">
        <v>20</v>
      </c>
      <c r="E2122">
        <f t="shared" si="99"/>
        <v>-0.35799999999999998</v>
      </c>
      <c r="F2122">
        <f>IF(ABS(B2122)&gt;1000,B2122/1000,B2122)</f>
        <v>4.5999999999999999E-2</v>
      </c>
      <c r="G2122" s="3">
        <f t="shared" ref="G2122:G2185" si="100">C2122/1000</f>
        <v>42.48</v>
      </c>
    </row>
    <row r="2123" spans="1:7">
      <c r="A2123" s="5">
        <v>-0.14299999999999999</v>
      </c>
      <c r="B2123" s="5">
        <v>0.90500000000000003</v>
      </c>
      <c r="C2123" s="6">
        <f t="shared" ref="C2123:C2186" si="101">C2122+D2123</f>
        <v>42499</v>
      </c>
      <c r="D2123">
        <v>19</v>
      </c>
      <c r="E2123">
        <f t="shared" si="99"/>
        <v>-0.14299999999999999</v>
      </c>
      <c r="F2123">
        <f>IF(ABS(B2123)&gt;1000,B2123/1000,B2123)</f>
        <v>0.90500000000000003</v>
      </c>
      <c r="G2123" s="3">
        <f t="shared" si="100"/>
        <v>42.499000000000002</v>
      </c>
    </row>
    <row r="2124" spans="1:7">
      <c r="A2124" s="5">
        <v>-0.111</v>
      </c>
      <c r="B2124" s="5">
        <v>-0.20200000000000001</v>
      </c>
      <c r="C2124" s="6">
        <f t="shared" si="101"/>
        <v>42519</v>
      </c>
      <c r="D2124">
        <v>20</v>
      </c>
      <c r="E2124">
        <f t="shared" si="99"/>
        <v>-0.111</v>
      </c>
      <c r="F2124">
        <f>IF(ABS(B2124)&gt;1000,B2124/1000,B2124)</f>
        <v>-0.20200000000000001</v>
      </c>
      <c r="G2124" s="3">
        <f t="shared" si="100"/>
        <v>42.518999999999998</v>
      </c>
    </row>
    <row r="2125" spans="1:7">
      <c r="A2125" s="5">
        <v>0.35799999999999998</v>
      </c>
      <c r="B2125" s="5">
        <v>-0.82399999999999995</v>
      </c>
      <c r="C2125" s="6">
        <f t="shared" si="101"/>
        <v>42539</v>
      </c>
      <c r="D2125">
        <v>20</v>
      </c>
      <c r="E2125">
        <f t="shared" si="99"/>
        <v>0.35799999999999998</v>
      </c>
      <c r="F2125">
        <f>IF(ABS(B2125)&gt;1000,B2125/1000,B2125)</f>
        <v>-0.82399999999999995</v>
      </c>
      <c r="G2125" s="3">
        <f t="shared" si="100"/>
        <v>42.539000000000001</v>
      </c>
    </row>
    <row r="2126" spans="1:7">
      <c r="A2126" s="5">
        <v>0.10100000000000001</v>
      </c>
      <c r="B2126" s="5">
        <v>-8.9999999999999993E-3</v>
      </c>
      <c r="C2126" s="6">
        <f t="shared" si="101"/>
        <v>42559</v>
      </c>
      <c r="D2126">
        <v>20</v>
      </c>
      <c r="E2126">
        <f t="shared" si="99"/>
        <v>0.10100000000000001</v>
      </c>
      <c r="F2126">
        <f>IF(ABS(B2126)&gt;1000,B2126/1000,B2126)</f>
        <v>-8.9999999999999993E-3</v>
      </c>
      <c r="G2126" s="3">
        <f t="shared" si="100"/>
        <v>42.558999999999997</v>
      </c>
    </row>
    <row r="2127" spans="1:7">
      <c r="A2127" s="5">
        <v>9.5000000000000001E-2</v>
      </c>
      <c r="B2127" s="5">
        <v>-0.36199999999999999</v>
      </c>
      <c r="C2127" s="6">
        <f t="shared" si="101"/>
        <v>42579</v>
      </c>
      <c r="D2127">
        <v>20</v>
      </c>
      <c r="E2127">
        <f t="shared" si="99"/>
        <v>9.5000000000000001E-2</v>
      </c>
      <c r="F2127">
        <f>IF(ABS(B2127)&gt;1000,B2127/1000,B2127)</f>
        <v>-0.36199999999999999</v>
      </c>
      <c r="G2127" s="3">
        <f t="shared" si="100"/>
        <v>42.579000000000001</v>
      </c>
    </row>
    <row r="2128" spans="1:7">
      <c r="A2128" s="5">
        <v>-0.39600000000000002</v>
      </c>
      <c r="B2128" s="5">
        <v>0.44500000000000001</v>
      </c>
      <c r="C2128" s="6">
        <f t="shared" si="101"/>
        <v>42599</v>
      </c>
      <c r="D2128">
        <v>20</v>
      </c>
      <c r="E2128">
        <f t="shared" si="99"/>
        <v>-0.39600000000000002</v>
      </c>
      <c r="F2128">
        <f>IF(ABS(B2128)&gt;1000,B2128/1000,B2128)</f>
        <v>0.44500000000000001</v>
      </c>
      <c r="G2128" s="3">
        <f t="shared" si="100"/>
        <v>42.598999999999997</v>
      </c>
    </row>
    <row r="2129" spans="1:7">
      <c r="A2129" s="5">
        <v>-0.124</v>
      </c>
      <c r="B2129" s="5">
        <v>0.59899999999999998</v>
      </c>
      <c r="C2129" s="6">
        <f t="shared" si="101"/>
        <v>42619</v>
      </c>
      <c r="D2129">
        <v>20</v>
      </c>
      <c r="E2129">
        <f t="shared" si="99"/>
        <v>-0.124</v>
      </c>
      <c r="F2129">
        <f>IF(ABS(B2129)&gt;1000,B2129/1000,B2129)</f>
        <v>0.59899999999999998</v>
      </c>
      <c r="G2129" s="3">
        <f t="shared" si="100"/>
        <v>42.619</v>
      </c>
    </row>
    <row r="2130" spans="1:7">
      <c r="A2130" s="5">
        <v>-7.0000000000000001E-3</v>
      </c>
      <c r="B2130" s="5">
        <v>0.441</v>
      </c>
      <c r="C2130" s="6">
        <f t="shared" si="101"/>
        <v>42641</v>
      </c>
      <c r="D2130">
        <v>22</v>
      </c>
      <c r="E2130">
        <f t="shared" si="99"/>
        <v>-7.0000000000000001E-3</v>
      </c>
      <c r="F2130">
        <f>IF(ABS(B2130)&gt;1000,B2130/1000,B2130)</f>
        <v>0.441</v>
      </c>
      <c r="G2130" s="3">
        <f t="shared" si="100"/>
        <v>42.640999999999998</v>
      </c>
    </row>
    <row r="2131" spans="1:7">
      <c r="A2131" s="5">
        <v>-0.16300000000000001</v>
      </c>
      <c r="B2131" s="5">
        <v>-7.6999999999999999E-2</v>
      </c>
      <c r="C2131" s="6">
        <f t="shared" si="101"/>
        <v>42659</v>
      </c>
      <c r="D2131">
        <v>18</v>
      </c>
      <c r="E2131">
        <f t="shared" si="99"/>
        <v>-0.16300000000000001</v>
      </c>
      <c r="F2131">
        <f>IF(ABS(B2131)&gt;1000,B2131/1000,B2131)</f>
        <v>-7.6999999999999999E-2</v>
      </c>
      <c r="G2131" s="3">
        <f t="shared" si="100"/>
        <v>42.658999999999999</v>
      </c>
    </row>
    <row r="2132" spans="1:7">
      <c r="A2132" s="5">
        <v>0.34399999999999997</v>
      </c>
      <c r="B2132" s="5">
        <v>-0.44500000000000001</v>
      </c>
      <c r="C2132" s="6">
        <f t="shared" si="101"/>
        <v>42680</v>
      </c>
      <c r="D2132">
        <v>21</v>
      </c>
      <c r="E2132">
        <f t="shared" si="99"/>
        <v>0.34399999999999997</v>
      </c>
      <c r="F2132">
        <f>IF(ABS(B2132)&gt;1000,B2132/1000,B2132)</f>
        <v>-0.44500000000000001</v>
      </c>
      <c r="G2132" s="3">
        <f t="shared" si="100"/>
        <v>42.68</v>
      </c>
    </row>
    <row r="2133" spans="1:7">
      <c r="A2133" s="5">
        <v>0.189</v>
      </c>
      <c r="B2133" s="5">
        <v>-0.50900000000000001</v>
      </c>
      <c r="C2133" s="6">
        <f t="shared" si="101"/>
        <v>42699</v>
      </c>
      <c r="D2133">
        <v>19</v>
      </c>
      <c r="E2133">
        <f t="shared" si="99"/>
        <v>0.189</v>
      </c>
      <c r="F2133">
        <f>IF(ABS(B2133)&gt;1000,B2133/1000,B2133)</f>
        <v>-0.50900000000000001</v>
      </c>
      <c r="G2133" s="3">
        <f t="shared" si="100"/>
        <v>42.698999999999998</v>
      </c>
    </row>
    <row r="2134" spans="1:7">
      <c r="A2134" s="5">
        <v>-0.26300000000000001</v>
      </c>
      <c r="B2134" s="5">
        <v>0.29199999999999998</v>
      </c>
      <c r="C2134" s="6">
        <f t="shared" si="101"/>
        <v>42719</v>
      </c>
      <c r="D2134">
        <v>20</v>
      </c>
      <c r="E2134">
        <f t="shared" si="99"/>
        <v>-0.26300000000000001</v>
      </c>
      <c r="F2134">
        <f>IF(ABS(B2134)&gt;1000,B2134/1000,B2134)</f>
        <v>0.29199999999999998</v>
      </c>
      <c r="G2134" s="3">
        <f t="shared" si="100"/>
        <v>42.719000000000001</v>
      </c>
    </row>
    <row r="2135" spans="1:7">
      <c r="A2135" s="5">
        <v>1.4999999999999999E-2</v>
      </c>
      <c r="B2135" s="5">
        <v>0.55900000000000005</v>
      </c>
      <c r="C2135" s="6">
        <f t="shared" si="101"/>
        <v>42739</v>
      </c>
      <c r="D2135">
        <v>20</v>
      </c>
      <c r="E2135">
        <f t="shared" si="99"/>
        <v>1.4999999999999999E-2</v>
      </c>
      <c r="F2135">
        <f>IF(ABS(B2135)&gt;1000,B2135/1000,B2135)</f>
        <v>0.55900000000000005</v>
      </c>
      <c r="G2135" s="3">
        <f t="shared" si="100"/>
        <v>42.738999999999997</v>
      </c>
    </row>
    <row r="2136" spans="1:7">
      <c r="A2136" s="5">
        <v>0.26100000000000001</v>
      </c>
      <c r="B2136" s="5">
        <v>-0.42399999999999999</v>
      </c>
      <c r="C2136" s="6">
        <f t="shared" si="101"/>
        <v>42759</v>
      </c>
      <c r="D2136">
        <v>20</v>
      </c>
      <c r="E2136">
        <f t="shared" si="99"/>
        <v>0.26100000000000001</v>
      </c>
      <c r="F2136">
        <f>IF(ABS(B2136)&gt;1000,B2136/1000,B2136)</f>
        <v>-0.42399999999999999</v>
      </c>
      <c r="G2136" s="3">
        <f t="shared" si="100"/>
        <v>42.759</v>
      </c>
    </row>
    <row r="2137" spans="1:7">
      <c r="A2137" s="5">
        <v>0.27900000000000003</v>
      </c>
      <c r="B2137" s="5">
        <v>-0.222</v>
      </c>
      <c r="C2137" s="6">
        <f t="shared" si="101"/>
        <v>42779</v>
      </c>
      <c r="D2137">
        <v>20</v>
      </c>
      <c r="E2137">
        <f t="shared" si="99"/>
        <v>0.27900000000000003</v>
      </c>
      <c r="F2137">
        <f>IF(ABS(B2137)&gt;1000,B2137/1000,B2137)</f>
        <v>-0.222</v>
      </c>
      <c r="G2137" s="3">
        <f t="shared" si="100"/>
        <v>42.779000000000003</v>
      </c>
    </row>
    <row r="2138" spans="1:7">
      <c r="A2138" s="5">
        <v>-0.372</v>
      </c>
      <c r="B2138" s="5">
        <v>0.873</v>
      </c>
      <c r="C2138" s="6">
        <f t="shared" si="101"/>
        <v>42800</v>
      </c>
      <c r="D2138">
        <v>21</v>
      </c>
      <c r="E2138">
        <f t="shared" si="99"/>
        <v>-0.372</v>
      </c>
      <c r="F2138">
        <f>IF(ABS(B2138)&gt;1000,B2138/1000,B2138)</f>
        <v>0.873</v>
      </c>
      <c r="G2138" s="3">
        <f t="shared" si="100"/>
        <v>42.8</v>
      </c>
    </row>
    <row r="2139" spans="1:7">
      <c r="A2139" s="5">
        <v>-0.185</v>
      </c>
      <c r="B2139" s="5">
        <v>1.7000000000000001E-2</v>
      </c>
      <c r="C2139" s="6">
        <f t="shared" si="101"/>
        <v>42822</v>
      </c>
      <c r="D2139">
        <v>22</v>
      </c>
      <c r="E2139">
        <f t="shared" si="99"/>
        <v>-0.185</v>
      </c>
      <c r="F2139">
        <f>IF(ABS(B2139)&gt;1000,B2139/1000,B2139)</f>
        <v>1.7000000000000001E-2</v>
      </c>
      <c r="G2139" s="3">
        <f t="shared" si="100"/>
        <v>42.822000000000003</v>
      </c>
    </row>
    <row r="2140" spans="1:7">
      <c r="A2140" s="5">
        <v>0.23300000000000001</v>
      </c>
      <c r="B2140" s="5">
        <v>-0.88300000000000001</v>
      </c>
      <c r="C2140" s="6">
        <f t="shared" si="101"/>
        <v>42839</v>
      </c>
      <c r="D2140">
        <v>17</v>
      </c>
      <c r="E2140">
        <f t="shared" si="99"/>
        <v>0.23300000000000001</v>
      </c>
      <c r="F2140">
        <f>IF(ABS(B2140)&gt;1000,B2140/1000,B2140)</f>
        <v>-0.88300000000000001</v>
      </c>
      <c r="G2140" s="3">
        <f t="shared" si="100"/>
        <v>42.838999999999999</v>
      </c>
    </row>
    <row r="2141" spans="1:7">
      <c r="A2141" s="5">
        <v>0.20300000000000001</v>
      </c>
      <c r="B2141" s="5">
        <v>-0.17100000000000001</v>
      </c>
      <c r="C2141" s="6">
        <f t="shared" si="101"/>
        <v>42859</v>
      </c>
      <c r="D2141">
        <v>20</v>
      </c>
      <c r="E2141">
        <f t="shared" si="99"/>
        <v>0.20300000000000001</v>
      </c>
      <c r="F2141">
        <f>IF(ABS(B2141)&gt;1000,B2141/1000,B2141)</f>
        <v>-0.17100000000000001</v>
      </c>
      <c r="G2141" s="3">
        <f t="shared" si="100"/>
        <v>42.859000000000002</v>
      </c>
    </row>
    <row r="2142" spans="1:7">
      <c r="A2142" s="5">
        <v>0.316</v>
      </c>
      <c r="B2142" s="5">
        <v>-0.45100000000000001</v>
      </c>
      <c r="C2142" s="6">
        <f t="shared" si="101"/>
        <v>42879</v>
      </c>
      <c r="D2142">
        <v>20</v>
      </c>
      <c r="E2142">
        <f t="shared" si="99"/>
        <v>0.316</v>
      </c>
      <c r="F2142">
        <f>IF(ABS(B2142)&gt;1000,B2142/1000,B2142)</f>
        <v>-0.45100000000000001</v>
      </c>
      <c r="G2142" s="3">
        <f t="shared" si="100"/>
        <v>42.878999999999998</v>
      </c>
    </row>
    <row r="2143" spans="1:7">
      <c r="A2143" s="5">
        <v>-0.35699999999999998</v>
      </c>
      <c r="B2143" s="5">
        <v>0.32300000000000001</v>
      </c>
      <c r="C2143" s="6">
        <f t="shared" si="101"/>
        <v>42900</v>
      </c>
      <c r="D2143">
        <v>21</v>
      </c>
      <c r="E2143">
        <f t="shared" si="99"/>
        <v>-0.35699999999999998</v>
      </c>
      <c r="F2143">
        <f>IF(ABS(B2143)&gt;1000,B2143/1000,B2143)</f>
        <v>0.32300000000000001</v>
      </c>
      <c r="G2143" s="3">
        <f t="shared" si="100"/>
        <v>42.9</v>
      </c>
    </row>
    <row r="2144" spans="1:7">
      <c r="A2144" s="5">
        <v>-0.29199999999999998</v>
      </c>
      <c r="B2144" s="5">
        <v>0.65400000000000003</v>
      </c>
      <c r="C2144" s="6">
        <f t="shared" si="101"/>
        <v>42919</v>
      </c>
      <c r="D2144">
        <v>19</v>
      </c>
      <c r="E2144">
        <f t="shared" si="99"/>
        <v>-0.29199999999999998</v>
      </c>
      <c r="F2144">
        <f>IF(ABS(B2144)&gt;1000,B2144/1000,B2144)</f>
        <v>0.65400000000000003</v>
      </c>
      <c r="G2144" s="3">
        <f t="shared" si="100"/>
        <v>42.918999999999997</v>
      </c>
    </row>
    <row r="2145" spans="1:7">
      <c r="A2145" s="5">
        <v>-0.157</v>
      </c>
      <c r="B2145" s="5">
        <v>0.50800000000000001</v>
      </c>
      <c r="C2145" s="6">
        <f t="shared" si="101"/>
        <v>42939</v>
      </c>
      <c r="D2145">
        <v>20</v>
      </c>
      <c r="E2145">
        <f t="shared" si="99"/>
        <v>-0.157</v>
      </c>
      <c r="F2145">
        <f>IF(ABS(B2145)&gt;1000,B2145/1000,B2145)</f>
        <v>0.50800000000000001</v>
      </c>
      <c r="G2145" s="3">
        <f t="shared" si="100"/>
        <v>42.939</v>
      </c>
    </row>
    <row r="2146" spans="1:7">
      <c r="A2146" s="5">
        <v>-7.2999999999999995E-2</v>
      </c>
      <c r="B2146" s="5">
        <v>-7.4999999999999997E-2</v>
      </c>
      <c r="C2146" s="6">
        <f t="shared" si="101"/>
        <v>42959</v>
      </c>
      <c r="D2146">
        <v>20</v>
      </c>
      <c r="E2146">
        <f t="shared" si="99"/>
        <v>-7.2999999999999995E-2</v>
      </c>
      <c r="F2146">
        <f>IF(ABS(B2146)&gt;1000,B2146/1000,B2146)</f>
        <v>-7.4999999999999997E-2</v>
      </c>
      <c r="G2146" s="3">
        <f t="shared" si="100"/>
        <v>42.959000000000003</v>
      </c>
    </row>
    <row r="2147" spans="1:7">
      <c r="A2147" s="5">
        <v>0.34799999999999998</v>
      </c>
      <c r="B2147" s="5">
        <v>-0.59099999999999997</v>
      </c>
      <c r="C2147" s="6">
        <f t="shared" si="101"/>
        <v>42979</v>
      </c>
      <c r="D2147">
        <v>20</v>
      </c>
      <c r="E2147">
        <f t="shared" si="99"/>
        <v>0.34799999999999998</v>
      </c>
      <c r="F2147">
        <f>IF(ABS(B2147)&gt;1000,B2147/1000,B2147)</f>
        <v>-0.59099999999999997</v>
      </c>
      <c r="G2147" s="3">
        <f t="shared" si="100"/>
        <v>42.978999999999999</v>
      </c>
    </row>
    <row r="2148" spans="1:7">
      <c r="A2148" s="5">
        <v>0.193</v>
      </c>
      <c r="B2148" s="5">
        <v>-0.56100000000000005</v>
      </c>
      <c r="C2148" s="6">
        <f t="shared" si="101"/>
        <v>43001</v>
      </c>
      <c r="D2148">
        <v>22</v>
      </c>
      <c r="E2148">
        <f t="shared" si="99"/>
        <v>0.193</v>
      </c>
      <c r="F2148">
        <f>IF(ABS(B2148)&gt;1000,B2148/1000,B2148)</f>
        <v>-0.56100000000000005</v>
      </c>
      <c r="G2148" s="3">
        <f t="shared" si="100"/>
        <v>43.000999999999998</v>
      </c>
    </row>
    <row r="2149" spans="1:7">
      <c r="A2149" s="5">
        <v>-0.13500000000000001</v>
      </c>
      <c r="B2149" s="5">
        <v>3.2000000000000001E-2</v>
      </c>
      <c r="C2149" s="6">
        <f t="shared" si="101"/>
        <v>43020</v>
      </c>
      <c r="D2149">
        <v>19</v>
      </c>
      <c r="E2149">
        <f t="shared" si="99"/>
        <v>-0.13500000000000001</v>
      </c>
      <c r="F2149">
        <f>IF(ABS(B2149)&gt;1000,B2149/1000,B2149)</f>
        <v>3.2000000000000001E-2</v>
      </c>
      <c r="G2149" s="3">
        <f t="shared" si="100"/>
        <v>43.02</v>
      </c>
    </row>
    <row r="2150" spans="1:7">
      <c r="A2150" s="5">
        <v>-0.20200000000000001</v>
      </c>
      <c r="B2150" s="4">
        <v>1379</v>
      </c>
      <c r="C2150" s="6">
        <f t="shared" si="101"/>
        <v>43040</v>
      </c>
      <c r="D2150">
        <v>20</v>
      </c>
      <c r="E2150">
        <f t="shared" si="99"/>
        <v>-0.20200000000000001</v>
      </c>
      <c r="F2150">
        <f>IF(ABS(B2150)&gt;1000,B2150/1000,B2150)</f>
        <v>1.379</v>
      </c>
      <c r="G2150" s="3">
        <f t="shared" si="100"/>
        <v>43.04</v>
      </c>
    </row>
    <row r="2151" spans="1:7">
      <c r="A2151" s="5">
        <v>-0.106</v>
      </c>
      <c r="B2151" s="5">
        <v>-0.127</v>
      </c>
      <c r="C2151" s="6">
        <f t="shared" si="101"/>
        <v>43059</v>
      </c>
      <c r="D2151">
        <v>19</v>
      </c>
      <c r="E2151">
        <f t="shared" si="99"/>
        <v>-0.106</v>
      </c>
      <c r="F2151">
        <f>IF(ABS(B2151)&gt;1000,B2151/1000,B2151)</f>
        <v>-0.127</v>
      </c>
      <c r="G2151" s="3">
        <f t="shared" si="100"/>
        <v>43.058999999999997</v>
      </c>
    </row>
    <row r="2152" spans="1:7">
      <c r="A2152" s="5">
        <v>0.221</v>
      </c>
      <c r="B2152" s="5">
        <v>-0.8</v>
      </c>
      <c r="C2152" s="6">
        <f t="shared" si="101"/>
        <v>43079</v>
      </c>
      <c r="D2152">
        <v>20</v>
      </c>
      <c r="E2152">
        <f t="shared" si="99"/>
        <v>0.221</v>
      </c>
      <c r="F2152">
        <f>IF(ABS(B2152)&gt;1000,B2152/1000,B2152)</f>
        <v>-0.8</v>
      </c>
      <c r="G2152" s="3">
        <f t="shared" si="100"/>
        <v>43.079000000000001</v>
      </c>
    </row>
    <row r="2153" spans="1:7">
      <c r="A2153" s="5">
        <v>0.12</v>
      </c>
      <c r="B2153" s="5">
        <v>-0.22900000000000001</v>
      </c>
      <c r="C2153" s="6">
        <f t="shared" si="101"/>
        <v>43100</v>
      </c>
      <c r="D2153">
        <v>21</v>
      </c>
      <c r="E2153">
        <f t="shared" si="99"/>
        <v>0.12</v>
      </c>
      <c r="F2153">
        <f>IF(ABS(B2153)&gt;1000,B2153/1000,B2153)</f>
        <v>-0.22900000000000001</v>
      </c>
      <c r="G2153" s="3">
        <f t="shared" si="100"/>
        <v>43.1</v>
      </c>
    </row>
    <row r="2154" spans="1:7">
      <c r="A2154" s="5">
        <v>0</v>
      </c>
      <c r="B2154" s="5">
        <v>-0.33</v>
      </c>
      <c r="C2154" s="6">
        <f t="shared" si="101"/>
        <v>43119</v>
      </c>
      <c r="D2154">
        <v>19</v>
      </c>
      <c r="E2154">
        <f t="shared" si="99"/>
        <v>0</v>
      </c>
      <c r="F2154">
        <f>IF(ABS(B2154)&gt;1000,B2154/1000,B2154)</f>
        <v>-0.33</v>
      </c>
      <c r="G2154" s="3">
        <f t="shared" si="100"/>
        <v>43.119</v>
      </c>
    </row>
    <row r="2155" spans="1:7">
      <c r="A2155" s="5">
        <v>-0.16700000000000001</v>
      </c>
      <c r="B2155" s="5">
        <v>0.72599999999999998</v>
      </c>
      <c r="C2155" s="6">
        <f t="shared" si="101"/>
        <v>43139</v>
      </c>
      <c r="D2155">
        <v>20</v>
      </c>
      <c r="E2155">
        <f t="shared" si="99"/>
        <v>-0.16700000000000001</v>
      </c>
      <c r="F2155">
        <f>IF(ABS(B2155)&gt;1000,B2155/1000,B2155)</f>
        <v>0.72599999999999998</v>
      </c>
      <c r="G2155" s="3">
        <f t="shared" si="100"/>
        <v>43.139000000000003</v>
      </c>
    </row>
    <row r="2156" spans="1:7">
      <c r="A2156" s="5">
        <v>-8.4000000000000005E-2</v>
      </c>
      <c r="B2156" s="5">
        <v>0.41199999999999998</v>
      </c>
      <c r="C2156" s="6">
        <f t="shared" si="101"/>
        <v>43159</v>
      </c>
      <c r="D2156">
        <v>20</v>
      </c>
      <c r="E2156">
        <f t="shared" si="99"/>
        <v>-8.4000000000000005E-2</v>
      </c>
      <c r="F2156">
        <f>IF(ABS(B2156)&gt;1000,B2156/1000,B2156)</f>
        <v>0.41199999999999998</v>
      </c>
      <c r="G2156" s="3">
        <f t="shared" si="100"/>
        <v>43.158999999999999</v>
      </c>
    </row>
    <row r="2157" spans="1:7">
      <c r="A2157" s="5">
        <v>-3.1E-2</v>
      </c>
      <c r="B2157" s="5">
        <v>0.311</v>
      </c>
      <c r="C2157" s="6">
        <f t="shared" si="101"/>
        <v>43183</v>
      </c>
      <c r="D2157">
        <v>24</v>
      </c>
      <c r="E2157">
        <f t="shared" si="99"/>
        <v>-3.1E-2</v>
      </c>
      <c r="F2157">
        <f>IF(ABS(B2157)&gt;1000,B2157/1000,B2157)</f>
        <v>0.311</v>
      </c>
      <c r="G2157" s="3">
        <f t="shared" si="100"/>
        <v>43.183</v>
      </c>
    </row>
    <row r="2158" spans="1:7">
      <c r="A2158" s="5">
        <v>-2.5999999999999999E-2</v>
      </c>
      <c r="B2158" s="5">
        <v>-2.3E-2</v>
      </c>
      <c r="C2158" s="6">
        <f t="shared" si="101"/>
        <v>43199</v>
      </c>
      <c r="D2158">
        <v>16</v>
      </c>
      <c r="E2158">
        <f t="shared" si="99"/>
        <v>-2.5999999999999999E-2</v>
      </c>
      <c r="F2158">
        <f>IF(ABS(B2158)&gt;1000,B2158/1000,B2158)</f>
        <v>-2.3E-2</v>
      </c>
      <c r="G2158" s="3">
        <f t="shared" si="100"/>
        <v>43.198999999999998</v>
      </c>
    </row>
    <row r="2159" spans="1:7">
      <c r="A2159" s="5">
        <v>0.16800000000000001</v>
      </c>
      <c r="B2159" s="5">
        <v>-0.66</v>
      </c>
      <c r="C2159" s="6">
        <f t="shared" si="101"/>
        <v>43219</v>
      </c>
      <c r="D2159">
        <v>20</v>
      </c>
      <c r="E2159">
        <f t="shared" si="99"/>
        <v>0.16800000000000001</v>
      </c>
      <c r="F2159">
        <f>IF(ABS(B2159)&gt;1000,B2159/1000,B2159)</f>
        <v>-0.66</v>
      </c>
      <c r="G2159" s="3">
        <f t="shared" si="100"/>
        <v>43.219000000000001</v>
      </c>
    </row>
    <row r="2160" spans="1:7">
      <c r="A2160" s="5">
        <v>5.5E-2</v>
      </c>
      <c r="B2160" s="5">
        <v>-0.69899999999999995</v>
      </c>
      <c r="C2160" s="6">
        <f t="shared" si="101"/>
        <v>43240</v>
      </c>
      <c r="D2160">
        <v>21</v>
      </c>
      <c r="E2160">
        <f t="shared" si="99"/>
        <v>5.5E-2</v>
      </c>
      <c r="F2160">
        <f>IF(ABS(B2160)&gt;1000,B2160/1000,B2160)</f>
        <v>-0.69899999999999995</v>
      </c>
      <c r="G2160" s="3">
        <f t="shared" si="100"/>
        <v>43.24</v>
      </c>
    </row>
    <row r="2161" spans="1:7">
      <c r="A2161" s="5">
        <v>1.2E-2</v>
      </c>
      <c r="B2161" s="5">
        <v>0.06</v>
      </c>
      <c r="C2161" s="6">
        <f t="shared" si="101"/>
        <v>43260</v>
      </c>
      <c r="D2161">
        <v>20</v>
      </c>
      <c r="E2161">
        <f t="shared" si="99"/>
        <v>1.2E-2</v>
      </c>
      <c r="F2161">
        <f>IF(ABS(B2161)&gt;1000,B2161/1000,B2161)</f>
        <v>0.06</v>
      </c>
      <c r="G2161" s="3">
        <f t="shared" si="100"/>
        <v>43.26</v>
      </c>
    </row>
    <row r="2162" spans="1:7">
      <c r="A2162" s="5">
        <v>8.5999999999999993E-2</v>
      </c>
      <c r="B2162" s="5">
        <v>-0.73</v>
      </c>
      <c r="C2162" s="6">
        <f t="shared" si="101"/>
        <v>43280</v>
      </c>
      <c r="D2162">
        <v>20</v>
      </c>
      <c r="E2162">
        <f t="shared" si="99"/>
        <v>8.5999999999999993E-2</v>
      </c>
      <c r="F2162">
        <f>IF(ABS(B2162)&gt;1000,B2162/1000,B2162)</f>
        <v>-0.73</v>
      </c>
      <c r="G2162" s="3">
        <f t="shared" si="100"/>
        <v>43.28</v>
      </c>
    </row>
    <row r="2163" spans="1:7">
      <c r="A2163" s="5">
        <v>-9.6000000000000002E-2</v>
      </c>
      <c r="B2163" s="5">
        <v>0.38500000000000001</v>
      </c>
      <c r="C2163" s="6">
        <f t="shared" si="101"/>
        <v>43301</v>
      </c>
      <c r="D2163">
        <v>21</v>
      </c>
      <c r="E2163">
        <f t="shared" si="99"/>
        <v>-9.6000000000000002E-2</v>
      </c>
      <c r="F2163">
        <f>IF(ABS(B2163)&gt;1000,B2163/1000,B2163)</f>
        <v>0.38500000000000001</v>
      </c>
      <c r="G2163" s="3">
        <f t="shared" si="100"/>
        <v>43.301000000000002</v>
      </c>
    </row>
    <row r="2164" spans="1:7">
      <c r="A2164" s="5">
        <v>2.8000000000000001E-2</v>
      </c>
      <c r="B2164" s="5">
        <v>0.1</v>
      </c>
      <c r="C2164" s="6">
        <f t="shared" si="101"/>
        <v>43321</v>
      </c>
      <c r="D2164">
        <v>20</v>
      </c>
      <c r="E2164">
        <f t="shared" si="99"/>
        <v>2.8000000000000001E-2</v>
      </c>
      <c r="F2164">
        <f>IF(ABS(B2164)&gt;1000,B2164/1000,B2164)</f>
        <v>0.1</v>
      </c>
      <c r="G2164" s="3">
        <f t="shared" si="100"/>
        <v>43.320999999999998</v>
      </c>
    </row>
    <row r="2165" spans="1:7">
      <c r="A2165" s="5">
        <v>-0.16</v>
      </c>
      <c r="B2165" s="4">
        <v>1061</v>
      </c>
      <c r="C2165" s="6">
        <f t="shared" si="101"/>
        <v>43339</v>
      </c>
      <c r="D2165">
        <v>18</v>
      </c>
      <c r="E2165">
        <f t="shared" si="99"/>
        <v>-0.16</v>
      </c>
      <c r="F2165">
        <f>IF(ABS(B2165)&gt;1000,B2165/1000,B2165)</f>
        <v>1.0609999999999999</v>
      </c>
      <c r="G2165" s="3">
        <f t="shared" si="100"/>
        <v>43.338999999999999</v>
      </c>
    </row>
    <row r="2166" spans="1:7">
      <c r="A2166" s="5">
        <v>-0.11799999999999999</v>
      </c>
      <c r="B2166" s="5">
        <v>-9.7000000000000003E-2</v>
      </c>
      <c r="C2166" s="6">
        <f t="shared" si="101"/>
        <v>43361</v>
      </c>
      <c r="D2166">
        <v>22</v>
      </c>
      <c r="E2166">
        <f t="shared" si="99"/>
        <v>-0.11799999999999999</v>
      </c>
      <c r="F2166">
        <f>IF(ABS(B2166)&gt;1000,B2166/1000,B2166)</f>
        <v>-9.7000000000000003E-2</v>
      </c>
      <c r="G2166" s="3">
        <f t="shared" si="100"/>
        <v>43.360999999999997</v>
      </c>
    </row>
    <row r="2167" spans="1:7">
      <c r="A2167" s="5">
        <v>-8.5999999999999993E-2</v>
      </c>
      <c r="B2167" s="5">
        <v>0.64100000000000001</v>
      </c>
      <c r="C2167" s="6">
        <f t="shared" si="101"/>
        <v>43380</v>
      </c>
      <c r="D2167">
        <v>19</v>
      </c>
      <c r="E2167">
        <f t="shared" si="99"/>
        <v>-8.5999999999999993E-2</v>
      </c>
      <c r="F2167">
        <f>IF(ABS(B2167)&gt;1000,B2167/1000,B2167)</f>
        <v>0.64100000000000001</v>
      </c>
      <c r="G2167" s="3">
        <f t="shared" si="100"/>
        <v>43.38</v>
      </c>
    </row>
    <row r="2168" spans="1:7">
      <c r="A2168" s="5">
        <v>5.1999999999999998E-2</v>
      </c>
      <c r="B2168" s="4">
        <v>-1027</v>
      </c>
      <c r="C2168" s="6">
        <f t="shared" si="101"/>
        <v>43401</v>
      </c>
      <c r="D2168">
        <v>21</v>
      </c>
      <c r="E2168">
        <f t="shared" si="99"/>
        <v>5.1999999999999998E-2</v>
      </c>
      <c r="F2168">
        <f>IF(ABS(B2168)&gt;1000,B2168/1000,B2168)</f>
        <v>-1.0269999999999999</v>
      </c>
      <c r="G2168" s="3">
        <f t="shared" si="100"/>
        <v>43.401000000000003</v>
      </c>
    </row>
    <row r="2169" spans="1:7">
      <c r="A2169" s="5">
        <v>-7.0000000000000001E-3</v>
      </c>
      <c r="B2169" s="5">
        <v>4.5999999999999999E-2</v>
      </c>
      <c r="C2169" s="6">
        <f t="shared" si="101"/>
        <v>43420</v>
      </c>
      <c r="D2169">
        <v>19</v>
      </c>
      <c r="E2169">
        <f t="shared" si="99"/>
        <v>-7.0000000000000001E-3</v>
      </c>
      <c r="F2169">
        <f>IF(ABS(B2169)&gt;1000,B2169/1000,B2169)</f>
        <v>4.5999999999999999E-2</v>
      </c>
      <c r="G2169" s="3">
        <f t="shared" si="100"/>
        <v>43.42</v>
      </c>
    </row>
    <row r="2170" spans="1:7">
      <c r="A2170" s="5">
        <v>2.8000000000000001E-2</v>
      </c>
      <c r="B2170" s="5">
        <v>0.71299999999999997</v>
      </c>
      <c r="C2170" s="6">
        <f t="shared" si="101"/>
        <v>43440</v>
      </c>
      <c r="D2170">
        <v>20</v>
      </c>
      <c r="E2170">
        <f t="shared" si="99"/>
        <v>2.8000000000000001E-2</v>
      </c>
      <c r="F2170">
        <f>IF(ABS(B2170)&gt;1000,B2170/1000,B2170)</f>
        <v>0.71299999999999997</v>
      </c>
      <c r="G2170" s="3">
        <f t="shared" si="100"/>
        <v>43.44</v>
      </c>
    </row>
    <row r="2171" spans="1:7">
      <c r="A2171" s="5">
        <v>6.3E-2</v>
      </c>
      <c r="B2171" s="4">
        <v>-1042</v>
      </c>
      <c r="C2171" s="6">
        <f t="shared" si="101"/>
        <v>43459</v>
      </c>
      <c r="D2171">
        <v>19</v>
      </c>
      <c r="E2171">
        <f t="shared" si="99"/>
        <v>6.3E-2</v>
      </c>
      <c r="F2171">
        <f>IF(ABS(B2171)&gt;1000,B2171/1000,B2171)</f>
        <v>-1.042</v>
      </c>
      <c r="G2171" s="3">
        <f t="shared" si="100"/>
        <v>43.459000000000003</v>
      </c>
    </row>
    <row r="2172" spans="1:7">
      <c r="A2172" s="5">
        <v>-5.3999999999999999E-2</v>
      </c>
      <c r="B2172" s="5">
        <v>-0.16200000000000001</v>
      </c>
      <c r="C2172" s="6">
        <f t="shared" si="101"/>
        <v>43480</v>
      </c>
      <c r="D2172">
        <v>21</v>
      </c>
      <c r="E2172">
        <f t="shared" si="99"/>
        <v>-5.3999999999999999E-2</v>
      </c>
      <c r="F2172">
        <f>IF(ABS(B2172)&gt;1000,B2172/1000,B2172)</f>
        <v>-0.16200000000000001</v>
      </c>
      <c r="G2172" s="3">
        <f t="shared" si="100"/>
        <v>43.48</v>
      </c>
    </row>
    <row r="2173" spans="1:7">
      <c r="A2173" s="5">
        <v>9.0999999999999998E-2</v>
      </c>
      <c r="B2173" s="5">
        <v>-0.53400000000000003</v>
      </c>
      <c r="C2173" s="6">
        <f t="shared" si="101"/>
        <v>43502</v>
      </c>
      <c r="D2173">
        <v>22</v>
      </c>
      <c r="E2173">
        <f t="shared" si="99"/>
        <v>9.0999999999999998E-2</v>
      </c>
      <c r="F2173">
        <f>IF(ABS(B2173)&gt;1000,B2173/1000,B2173)</f>
        <v>-0.53400000000000003</v>
      </c>
      <c r="G2173" s="3">
        <f t="shared" si="100"/>
        <v>43.502000000000002</v>
      </c>
    </row>
    <row r="2174" spans="1:7">
      <c r="A2174" s="5">
        <v>-4.2999999999999997E-2</v>
      </c>
      <c r="B2174" s="5">
        <v>-0.314</v>
      </c>
      <c r="C2174" s="6">
        <f t="shared" si="101"/>
        <v>43520</v>
      </c>
      <c r="D2174">
        <v>18</v>
      </c>
      <c r="E2174">
        <f t="shared" si="99"/>
        <v>-4.2999999999999997E-2</v>
      </c>
      <c r="F2174">
        <f>IF(ABS(B2174)&gt;1000,B2174/1000,B2174)</f>
        <v>-0.314</v>
      </c>
      <c r="G2174" s="3">
        <f t="shared" si="100"/>
        <v>43.52</v>
      </c>
    </row>
    <row r="2175" spans="1:7">
      <c r="A2175" s="5">
        <v>-8.5000000000000006E-2</v>
      </c>
      <c r="B2175" s="5">
        <v>0.47799999999999998</v>
      </c>
      <c r="C2175" s="6">
        <f t="shared" si="101"/>
        <v>43541</v>
      </c>
      <c r="D2175">
        <v>21</v>
      </c>
      <c r="E2175">
        <f t="shared" si="99"/>
        <v>-8.5000000000000006E-2</v>
      </c>
      <c r="F2175">
        <f>IF(ABS(B2175)&gt;1000,B2175/1000,B2175)</f>
        <v>0.47799999999999998</v>
      </c>
      <c r="G2175" s="3">
        <f t="shared" si="100"/>
        <v>43.540999999999997</v>
      </c>
    </row>
    <row r="2176" spans="1:7">
      <c r="A2176" s="5">
        <v>1.7999999999999999E-2</v>
      </c>
      <c r="B2176" s="5">
        <v>0.42099999999999999</v>
      </c>
      <c r="C2176" s="6">
        <f t="shared" si="101"/>
        <v>43560</v>
      </c>
      <c r="D2176">
        <v>19</v>
      </c>
      <c r="E2176">
        <f t="shared" si="99"/>
        <v>1.7999999999999999E-2</v>
      </c>
      <c r="F2176">
        <f>IF(ABS(B2176)&gt;1000,B2176/1000,B2176)</f>
        <v>0.42099999999999999</v>
      </c>
      <c r="G2176" s="3">
        <f t="shared" si="100"/>
        <v>43.56</v>
      </c>
    </row>
    <row r="2177" spans="1:7">
      <c r="A2177" s="5">
        <v>4.7E-2</v>
      </c>
      <c r="B2177" s="5">
        <v>0.496</v>
      </c>
      <c r="C2177" s="6">
        <f t="shared" si="101"/>
        <v>43580</v>
      </c>
      <c r="D2177">
        <v>20</v>
      </c>
      <c r="E2177">
        <f t="shared" si="99"/>
        <v>4.7E-2</v>
      </c>
      <c r="F2177">
        <f>IF(ABS(B2177)&gt;1000,B2177/1000,B2177)</f>
        <v>0.496</v>
      </c>
      <c r="G2177" s="3">
        <f t="shared" si="100"/>
        <v>43.58</v>
      </c>
    </row>
    <row r="2178" spans="1:7">
      <c r="A2178" s="5">
        <v>7.4999999999999997E-2</v>
      </c>
      <c r="B2178" s="5">
        <v>2.4E-2</v>
      </c>
      <c r="C2178" s="6">
        <f t="shared" si="101"/>
        <v>43600</v>
      </c>
      <c r="D2178">
        <v>20</v>
      </c>
      <c r="E2178">
        <f t="shared" si="99"/>
        <v>7.4999999999999997E-2</v>
      </c>
      <c r="F2178">
        <f>IF(ABS(B2178)&gt;1000,B2178/1000,B2178)</f>
        <v>2.4E-2</v>
      </c>
      <c r="G2178" s="3">
        <f t="shared" si="100"/>
        <v>43.6</v>
      </c>
    </row>
    <row r="2179" spans="1:7">
      <c r="A2179" s="5">
        <v>2.8000000000000001E-2</v>
      </c>
      <c r="B2179" s="4">
        <v>1044</v>
      </c>
      <c r="C2179" s="6">
        <f t="shared" si="101"/>
        <v>43620</v>
      </c>
      <c r="D2179">
        <v>20</v>
      </c>
      <c r="E2179">
        <f t="shared" si="99"/>
        <v>2.8000000000000001E-2</v>
      </c>
      <c r="F2179">
        <f>IF(ABS(B2179)&gt;1000,B2179/1000,B2179)</f>
        <v>1.044</v>
      </c>
      <c r="G2179" s="3">
        <f t="shared" si="100"/>
        <v>43.62</v>
      </c>
    </row>
    <row r="2180" spans="1:7">
      <c r="A2180" s="5">
        <v>5.0000000000000001E-3</v>
      </c>
      <c r="B2180" s="5">
        <v>-0.314</v>
      </c>
      <c r="C2180" s="6">
        <f t="shared" si="101"/>
        <v>43640</v>
      </c>
      <c r="D2180">
        <v>20</v>
      </c>
      <c r="E2180">
        <f t="shared" si="99"/>
        <v>5.0000000000000001E-3</v>
      </c>
      <c r="F2180">
        <f>IF(ABS(B2180)&gt;1000,B2180/1000,B2180)</f>
        <v>-0.314</v>
      </c>
      <c r="G2180" s="3">
        <f t="shared" si="100"/>
        <v>43.64</v>
      </c>
    </row>
    <row r="2181" spans="1:7">
      <c r="A2181" s="5">
        <v>-8.4000000000000005E-2</v>
      </c>
      <c r="B2181" s="5">
        <v>-0.78600000000000003</v>
      </c>
      <c r="C2181" s="6">
        <f t="shared" si="101"/>
        <v>43660</v>
      </c>
      <c r="D2181">
        <v>20</v>
      </c>
      <c r="E2181">
        <f t="shared" si="99"/>
        <v>-8.4000000000000005E-2</v>
      </c>
      <c r="F2181">
        <f>IF(ABS(B2181)&gt;1000,B2181/1000,B2181)</f>
        <v>-0.78600000000000003</v>
      </c>
      <c r="G2181" s="3">
        <f t="shared" si="100"/>
        <v>43.66</v>
      </c>
    </row>
    <row r="2182" spans="1:7">
      <c r="A2182" s="5">
        <v>8.7999999999999995E-2</v>
      </c>
      <c r="B2182" s="5">
        <v>-0.24099999999999999</v>
      </c>
      <c r="C2182" s="6">
        <f t="shared" si="101"/>
        <v>43680</v>
      </c>
      <c r="D2182">
        <v>20</v>
      </c>
      <c r="E2182">
        <f t="shared" si="99"/>
        <v>8.7999999999999995E-2</v>
      </c>
      <c r="F2182">
        <f>IF(ABS(B2182)&gt;1000,B2182/1000,B2182)</f>
        <v>-0.24099999999999999</v>
      </c>
      <c r="G2182" s="3">
        <f t="shared" si="100"/>
        <v>43.68</v>
      </c>
    </row>
    <row r="2183" spans="1:7">
      <c r="A2183" s="5">
        <v>-5.0000000000000001E-3</v>
      </c>
      <c r="B2183" s="5">
        <v>-0.41299999999999998</v>
      </c>
      <c r="C2183" s="6">
        <f t="shared" si="101"/>
        <v>43700</v>
      </c>
      <c r="D2183">
        <v>20</v>
      </c>
      <c r="E2183">
        <f t="shared" si="99"/>
        <v>-5.0000000000000001E-3</v>
      </c>
      <c r="F2183">
        <f>IF(ABS(B2183)&gt;1000,B2183/1000,B2183)</f>
        <v>-0.41299999999999998</v>
      </c>
      <c r="G2183" s="3">
        <f t="shared" si="100"/>
        <v>43.7</v>
      </c>
    </row>
    <row r="2184" spans="1:7">
      <c r="A2184" s="5">
        <v>-8.0000000000000002E-3</v>
      </c>
      <c r="B2184" s="5">
        <v>-0.44700000000000001</v>
      </c>
      <c r="C2184" s="6">
        <f t="shared" si="101"/>
        <v>43723</v>
      </c>
      <c r="D2184">
        <v>23</v>
      </c>
      <c r="E2184">
        <f t="shared" si="99"/>
        <v>-8.0000000000000002E-3</v>
      </c>
      <c r="F2184">
        <f>IF(ABS(B2184)&gt;1000,B2184/1000,B2184)</f>
        <v>-0.44700000000000001</v>
      </c>
      <c r="G2184" s="3">
        <f t="shared" si="100"/>
        <v>43.722999999999999</v>
      </c>
    </row>
    <row r="2185" spans="1:7">
      <c r="A2185" s="5">
        <v>6.2E-2</v>
      </c>
      <c r="B2185" s="5">
        <v>-0.183</v>
      </c>
      <c r="C2185" s="6">
        <f t="shared" si="101"/>
        <v>43740</v>
      </c>
      <c r="D2185">
        <v>17</v>
      </c>
      <c r="E2185">
        <f t="shared" ref="E2185:E2248" si="102">IF(ABS(A2185)&gt;1000,A2185/1000,A2185)</f>
        <v>6.2E-2</v>
      </c>
      <c r="F2185">
        <f>IF(ABS(B2185)&gt;1000,B2185/1000,B2185)</f>
        <v>-0.183</v>
      </c>
      <c r="G2185" s="3">
        <f t="shared" si="100"/>
        <v>43.74</v>
      </c>
    </row>
    <row r="2186" spans="1:7">
      <c r="A2186" s="5">
        <v>-4.5999999999999999E-2</v>
      </c>
      <c r="B2186" s="5">
        <v>0.26800000000000002</v>
      </c>
      <c r="C2186" s="6">
        <f t="shared" si="101"/>
        <v>43760</v>
      </c>
      <c r="D2186">
        <v>20</v>
      </c>
      <c r="E2186">
        <f t="shared" si="102"/>
        <v>-4.5999999999999999E-2</v>
      </c>
      <c r="F2186">
        <f>IF(ABS(B2186)&gt;1000,B2186/1000,B2186)</f>
        <v>0.26800000000000002</v>
      </c>
      <c r="G2186" s="3">
        <f t="shared" ref="G2186:G2249" si="103">C2186/1000</f>
        <v>43.76</v>
      </c>
    </row>
    <row r="2187" spans="1:7">
      <c r="A2187" s="5">
        <v>3.9E-2</v>
      </c>
      <c r="B2187" s="5">
        <v>-6.6000000000000003E-2</v>
      </c>
      <c r="C2187" s="6">
        <f t="shared" ref="C2187:C2250" si="104">C2186+D2187</f>
        <v>43780</v>
      </c>
      <c r="D2187">
        <v>20</v>
      </c>
      <c r="E2187">
        <f t="shared" si="102"/>
        <v>3.9E-2</v>
      </c>
      <c r="F2187">
        <f>IF(ABS(B2187)&gt;1000,B2187/1000,B2187)</f>
        <v>-6.6000000000000003E-2</v>
      </c>
      <c r="G2187" s="3">
        <f t="shared" si="103"/>
        <v>43.78</v>
      </c>
    </row>
    <row r="2188" spans="1:7">
      <c r="A2188" s="5">
        <v>6.0000000000000001E-3</v>
      </c>
      <c r="B2188" s="5">
        <v>0.30399999999999999</v>
      </c>
      <c r="C2188" s="6">
        <f t="shared" si="104"/>
        <v>43801</v>
      </c>
      <c r="D2188">
        <v>21</v>
      </c>
      <c r="E2188">
        <f t="shared" si="102"/>
        <v>6.0000000000000001E-3</v>
      </c>
      <c r="F2188">
        <f>IF(ABS(B2188)&gt;1000,B2188/1000,B2188)</f>
        <v>0.30399999999999999</v>
      </c>
      <c r="G2188" s="3">
        <f t="shared" si="103"/>
        <v>43.801000000000002</v>
      </c>
    </row>
    <row r="2189" spans="1:7">
      <c r="A2189" s="5">
        <v>1.2E-2</v>
      </c>
      <c r="B2189" s="5">
        <v>6.8000000000000005E-2</v>
      </c>
      <c r="C2189" s="6">
        <f t="shared" si="104"/>
        <v>43821</v>
      </c>
      <c r="D2189">
        <v>20</v>
      </c>
      <c r="E2189">
        <f t="shared" si="102"/>
        <v>1.2E-2</v>
      </c>
      <c r="F2189">
        <f>IF(ABS(B2189)&gt;1000,B2189/1000,B2189)</f>
        <v>6.8000000000000005E-2</v>
      </c>
      <c r="G2189" s="3">
        <f t="shared" si="103"/>
        <v>43.820999999999998</v>
      </c>
    </row>
    <row r="2190" spans="1:7">
      <c r="A2190" s="5">
        <v>2.9000000000000001E-2</v>
      </c>
      <c r="B2190" s="5">
        <v>0.627</v>
      </c>
      <c r="C2190" s="6">
        <f t="shared" si="104"/>
        <v>43840</v>
      </c>
      <c r="D2190">
        <v>19</v>
      </c>
      <c r="E2190">
        <f t="shared" si="102"/>
        <v>2.9000000000000001E-2</v>
      </c>
      <c r="F2190">
        <f>IF(ABS(B2190)&gt;1000,B2190/1000,B2190)</f>
        <v>0.627</v>
      </c>
      <c r="G2190" s="3">
        <f t="shared" si="103"/>
        <v>43.84</v>
      </c>
    </row>
    <row r="2191" spans="1:7">
      <c r="A2191" s="5">
        <v>0.06</v>
      </c>
      <c r="B2191" s="5">
        <v>-0.49399999999999999</v>
      </c>
      <c r="C2191" s="6">
        <f t="shared" si="104"/>
        <v>43862</v>
      </c>
      <c r="D2191">
        <v>22</v>
      </c>
      <c r="E2191">
        <f t="shared" si="102"/>
        <v>0.06</v>
      </c>
      <c r="F2191">
        <f>IF(ABS(B2191)&gt;1000,B2191/1000,B2191)</f>
        <v>-0.49399999999999999</v>
      </c>
      <c r="G2191" s="3">
        <f t="shared" si="103"/>
        <v>43.862000000000002</v>
      </c>
    </row>
    <row r="2192" spans="1:7">
      <c r="A2192" s="5">
        <v>-6.3E-2</v>
      </c>
      <c r="B2192" s="5">
        <v>0.251</v>
      </c>
      <c r="C2192" s="6">
        <f t="shared" si="104"/>
        <v>43880</v>
      </c>
      <c r="D2192">
        <v>18</v>
      </c>
      <c r="E2192">
        <f t="shared" si="102"/>
        <v>-6.3E-2</v>
      </c>
      <c r="F2192">
        <f>IF(ABS(B2192)&gt;1000,B2192/1000,B2192)</f>
        <v>0.251</v>
      </c>
      <c r="G2192" s="3">
        <f t="shared" si="103"/>
        <v>43.88</v>
      </c>
    </row>
    <row r="2193" spans="1:7">
      <c r="A2193" s="5">
        <v>-2E-3</v>
      </c>
      <c r="B2193" s="5">
        <v>-9.9000000000000005E-2</v>
      </c>
      <c r="C2193" s="6">
        <f t="shared" si="104"/>
        <v>43907</v>
      </c>
      <c r="D2193">
        <v>27</v>
      </c>
      <c r="E2193">
        <f t="shared" si="102"/>
        <v>-2E-3</v>
      </c>
      <c r="F2193">
        <f>IF(ABS(B2193)&gt;1000,B2193/1000,B2193)</f>
        <v>-9.9000000000000005E-2</v>
      </c>
      <c r="G2193" s="3">
        <f t="shared" si="103"/>
        <v>43.906999999999996</v>
      </c>
    </row>
    <row r="2194" spans="1:7">
      <c r="A2194" s="5">
        <v>-0.03</v>
      </c>
      <c r="B2194" s="5">
        <v>0.222</v>
      </c>
      <c r="C2194" s="6">
        <f t="shared" si="104"/>
        <v>43922</v>
      </c>
      <c r="D2194">
        <v>15</v>
      </c>
      <c r="E2194">
        <f t="shared" si="102"/>
        <v>-0.03</v>
      </c>
      <c r="F2194">
        <f>IF(ABS(B2194)&gt;1000,B2194/1000,B2194)</f>
        <v>0.222</v>
      </c>
      <c r="G2194" s="3">
        <f t="shared" si="103"/>
        <v>43.921999999999997</v>
      </c>
    </row>
    <row r="2195" spans="1:7">
      <c r="A2195" s="5">
        <v>4.2000000000000003E-2</v>
      </c>
      <c r="B2195" s="5">
        <v>-0.19900000000000001</v>
      </c>
      <c r="C2195" s="6">
        <f t="shared" si="104"/>
        <v>43941</v>
      </c>
      <c r="D2195">
        <v>19</v>
      </c>
      <c r="E2195">
        <f t="shared" si="102"/>
        <v>4.2000000000000003E-2</v>
      </c>
      <c r="F2195">
        <f>IF(ABS(B2195)&gt;1000,B2195/1000,B2195)</f>
        <v>-0.19900000000000001</v>
      </c>
      <c r="G2195" s="3">
        <f t="shared" si="103"/>
        <v>43.941000000000003</v>
      </c>
    </row>
    <row r="2196" spans="1:7">
      <c r="A2196" s="5">
        <v>-2.5999999999999999E-2</v>
      </c>
      <c r="B2196" s="5">
        <v>0.252</v>
      </c>
      <c r="C2196" s="6">
        <f t="shared" si="104"/>
        <v>43960</v>
      </c>
      <c r="D2196">
        <v>19</v>
      </c>
      <c r="E2196">
        <f t="shared" si="102"/>
        <v>-2.5999999999999999E-2</v>
      </c>
      <c r="F2196">
        <f>IF(ABS(B2196)&gt;1000,B2196/1000,B2196)</f>
        <v>0.252</v>
      </c>
      <c r="G2196" s="3">
        <f t="shared" si="103"/>
        <v>43.96</v>
      </c>
    </row>
    <row r="2197" spans="1:7">
      <c r="A2197" s="5">
        <v>1.6E-2</v>
      </c>
      <c r="B2197" s="5">
        <v>-0.20599999999999999</v>
      </c>
      <c r="C2197" s="6">
        <f t="shared" si="104"/>
        <v>43982</v>
      </c>
      <c r="D2197">
        <v>22</v>
      </c>
      <c r="E2197">
        <f t="shared" si="102"/>
        <v>1.6E-2</v>
      </c>
      <c r="F2197">
        <f>IF(ABS(B2197)&gt;1000,B2197/1000,B2197)</f>
        <v>-0.20599999999999999</v>
      </c>
      <c r="G2197" s="3">
        <f t="shared" si="103"/>
        <v>43.981999999999999</v>
      </c>
    </row>
    <row r="2198" spans="1:7">
      <c r="A2198" s="5">
        <v>-0.01</v>
      </c>
      <c r="B2198" s="5">
        <v>0.13700000000000001</v>
      </c>
      <c r="C2198" s="6">
        <f t="shared" si="104"/>
        <v>44005</v>
      </c>
      <c r="D2198">
        <v>23</v>
      </c>
      <c r="E2198">
        <f t="shared" si="102"/>
        <v>-0.01</v>
      </c>
      <c r="F2198">
        <f>IF(ABS(B2198)&gt;1000,B2198/1000,B2198)</f>
        <v>0.13700000000000001</v>
      </c>
      <c r="G2198" s="3">
        <f t="shared" si="103"/>
        <v>44.005000000000003</v>
      </c>
    </row>
    <row r="2199" spans="1:7">
      <c r="A2199" s="5">
        <v>1.4E-2</v>
      </c>
      <c r="B2199" s="5">
        <v>2.1000000000000001E-2</v>
      </c>
      <c r="C2199" s="6">
        <f t="shared" si="104"/>
        <v>44020</v>
      </c>
      <c r="D2199">
        <v>15</v>
      </c>
      <c r="E2199">
        <f t="shared" si="102"/>
        <v>1.4E-2</v>
      </c>
      <c r="F2199">
        <f>IF(ABS(B2199)&gt;1000,B2199/1000,B2199)</f>
        <v>2.1000000000000001E-2</v>
      </c>
      <c r="G2199" s="3">
        <f t="shared" si="103"/>
        <v>44.02</v>
      </c>
    </row>
    <row r="2200" spans="1:7">
      <c r="A2200" s="5">
        <v>-7.0000000000000001E-3</v>
      </c>
      <c r="B2200" s="5">
        <v>5.1999999999999998E-2</v>
      </c>
      <c r="C2200" s="6">
        <f t="shared" si="104"/>
        <v>44041</v>
      </c>
      <c r="D2200">
        <v>21</v>
      </c>
      <c r="E2200">
        <f t="shared" si="102"/>
        <v>-7.0000000000000001E-3</v>
      </c>
      <c r="F2200">
        <f>IF(ABS(B2200)&gt;1000,B2200/1000,B2200)</f>
        <v>5.1999999999999998E-2</v>
      </c>
      <c r="G2200" s="3">
        <f t="shared" si="103"/>
        <v>44.040999999999997</v>
      </c>
    </row>
    <row r="2201" spans="1:7">
      <c r="A2201" s="5">
        <v>8.0000000000000002E-3</v>
      </c>
      <c r="B2201" s="5">
        <v>1.2999999999999999E-2</v>
      </c>
      <c r="C2201" s="6">
        <f t="shared" si="104"/>
        <v>44061</v>
      </c>
      <c r="D2201">
        <v>20</v>
      </c>
      <c r="E2201">
        <f t="shared" si="102"/>
        <v>8.0000000000000002E-3</v>
      </c>
      <c r="F2201">
        <f>IF(ABS(B2201)&gt;1000,B2201/1000,B2201)</f>
        <v>1.2999999999999999E-2</v>
      </c>
      <c r="G2201" s="3">
        <f t="shared" si="103"/>
        <v>44.061</v>
      </c>
    </row>
    <row r="2202" spans="1:7">
      <c r="A2202" s="5">
        <v>4.0000000000000001E-3</v>
      </c>
      <c r="B2202" s="5">
        <v>3.5999999999999997E-2</v>
      </c>
      <c r="C2202" s="6">
        <f t="shared" si="104"/>
        <v>44082</v>
      </c>
      <c r="D2202">
        <v>21</v>
      </c>
      <c r="E2202">
        <f t="shared" si="102"/>
        <v>4.0000000000000001E-3</v>
      </c>
      <c r="F2202">
        <f>IF(ABS(B2202)&gt;1000,B2202/1000,B2202)</f>
        <v>3.5999999999999997E-2</v>
      </c>
      <c r="G2202" s="3">
        <f t="shared" si="103"/>
        <v>44.082000000000001</v>
      </c>
    </row>
    <row r="2203" spans="1:7">
      <c r="A2203" s="5">
        <v>-2.1000000000000001E-2</v>
      </c>
      <c r="B2203" s="5">
        <v>-5.8000000000000003E-2</v>
      </c>
      <c r="C2203" s="6">
        <f t="shared" si="104"/>
        <v>44100</v>
      </c>
      <c r="D2203">
        <v>18</v>
      </c>
      <c r="E2203">
        <f t="shared" si="102"/>
        <v>-2.1000000000000001E-2</v>
      </c>
      <c r="F2203">
        <f>IF(ABS(B2203)&gt;1000,B2203/1000,B2203)</f>
        <v>-5.8000000000000003E-2</v>
      </c>
      <c r="G2203" s="3">
        <f t="shared" si="103"/>
        <v>44.1</v>
      </c>
    </row>
    <row r="2204" spans="1:7">
      <c r="A2204" s="5">
        <v>1.4E-2</v>
      </c>
      <c r="B2204" s="5">
        <v>8.3000000000000004E-2</v>
      </c>
      <c r="C2204" s="6">
        <f t="shared" si="104"/>
        <v>44121</v>
      </c>
      <c r="D2204">
        <v>21</v>
      </c>
      <c r="E2204">
        <f t="shared" si="102"/>
        <v>1.4E-2</v>
      </c>
      <c r="F2204">
        <f>IF(ABS(B2204)&gt;1000,B2204/1000,B2204)</f>
        <v>8.3000000000000004E-2</v>
      </c>
      <c r="G2204" s="3">
        <f t="shared" si="103"/>
        <v>44.121000000000002</v>
      </c>
    </row>
    <row r="2205" spans="1:7">
      <c r="A2205" s="5">
        <v>2.5999999999999999E-2</v>
      </c>
      <c r="B2205" s="5">
        <v>-1.4E-2</v>
      </c>
      <c r="C2205" s="6">
        <f t="shared" si="104"/>
        <v>44141</v>
      </c>
      <c r="D2205">
        <v>20</v>
      </c>
      <c r="E2205">
        <f t="shared" si="102"/>
        <v>2.5999999999999999E-2</v>
      </c>
      <c r="F2205">
        <f>IF(ABS(B2205)&gt;1000,B2205/1000,B2205)</f>
        <v>-1.4E-2</v>
      </c>
      <c r="G2205" s="3">
        <f t="shared" si="103"/>
        <v>44.140999999999998</v>
      </c>
    </row>
    <row r="2206" spans="1:7">
      <c r="A2206" s="5">
        <v>8.9999999999999993E-3</v>
      </c>
      <c r="B2206" s="5">
        <v>7.0000000000000007E-2</v>
      </c>
      <c r="C2206" s="6">
        <f t="shared" si="104"/>
        <v>44161</v>
      </c>
      <c r="D2206">
        <v>20</v>
      </c>
      <c r="E2206">
        <f t="shared" si="102"/>
        <v>8.9999999999999993E-3</v>
      </c>
      <c r="F2206">
        <f>IF(ABS(B2206)&gt;1000,B2206/1000,B2206)</f>
        <v>7.0000000000000007E-2</v>
      </c>
      <c r="G2206" s="3">
        <f t="shared" si="103"/>
        <v>44.161000000000001</v>
      </c>
    </row>
    <row r="2207" spans="1:7">
      <c r="A2207" s="5">
        <v>2.8000000000000001E-2</v>
      </c>
      <c r="B2207" s="5">
        <v>0.111</v>
      </c>
      <c r="C2207" s="6">
        <f t="shared" si="104"/>
        <v>44181</v>
      </c>
      <c r="D2207">
        <v>20</v>
      </c>
      <c r="E2207">
        <f t="shared" si="102"/>
        <v>2.8000000000000001E-2</v>
      </c>
      <c r="F2207">
        <f>IF(ABS(B2207)&gt;1000,B2207/1000,B2207)</f>
        <v>0.111</v>
      </c>
      <c r="G2207" s="3">
        <f t="shared" si="103"/>
        <v>44.180999999999997</v>
      </c>
    </row>
    <row r="2208" spans="1:7">
      <c r="A2208" s="5">
        <v>-1.2999999999999999E-2</v>
      </c>
      <c r="B2208" s="5">
        <v>-0.24399999999999999</v>
      </c>
      <c r="C2208" s="6">
        <f t="shared" si="104"/>
        <v>44201</v>
      </c>
      <c r="D2208">
        <v>20</v>
      </c>
      <c r="E2208">
        <f t="shared" si="102"/>
        <v>-1.2999999999999999E-2</v>
      </c>
      <c r="F2208">
        <f>IF(ABS(B2208)&gt;1000,B2208/1000,B2208)</f>
        <v>-0.24399999999999999</v>
      </c>
      <c r="G2208" s="3">
        <f t="shared" si="103"/>
        <v>44.201000000000001</v>
      </c>
    </row>
    <row r="2209" spans="1:7">
      <c r="A2209" s="5">
        <v>-3.4000000000000002E-2</v>
      </c>
      <c r="B2209" s="5">
        <v>0.13600000000000001</v>
      </c>
      <c r="C2209" s="6">
        <f t="shared" si="104"/>
        <v>44222</v>
      </c>
      <c r="D2209">
        <v>21</v>
      </c>
      <c r="E2209">
        <f t="shared" si="102"/>
        <v>-3.4000000000000002E-2</v>
      </c>
      <c r="F2209">
        <f>IF(ABS(B2209)&gt;1000,B2209/1000,B2209)</f>
        <v>0.13600000000000001</v>
      </c>
      <c r="G2209" s="3">
        <f t="shared" si="103"/>
        <v>44.222000000000001</v>
      </c>
    </row>
    <row r="2210" spans="1:7">
      <c r="A2210" s="5">
        <v>2E-3</v>
      </c>
      <c r="B2210" s="5">
        <v>0.26500000000000001</v>
      </c>
      <c r="C2210" s="6">
        <f t="shared" si="104"/>
        <v>44242</v>
      </c>
      <c r="D2210">
        <v>20</v>
      </c>
      <c r="E2210">
        <f t="shared" si="102"/>
        <v>2E-3</v>
      </c>
      <c r="F2210">
        <f>IF(ABS(B2210)&gt;1000,B2210/1000,B2210)</f>
        <v>0.26500000000000001</v>
      </c>
      <c r="G2210" s="3">
        <f t="shared" si="103"/>
        <v>44.241999999999997</v>
      </c>
    </row>
    <row r="2211" spans="1:7">
      <c r="A2211" s="5">
        <v>2.8000000000000001E-2</v>
      </c>
      <c r="B2211" s="5">
        <v>1E-3</v>
      </c>
      <c r="C2211" s="6">
        <f t="shared" si="104"/>
        <v>44264</v>
      </c>
      <c r="D2211">
        <v>22</v>
      </c>
      <c r="E2211">
        <f t="shared" si="102"/>
        <v>2.8000000000000001E-2</v>
      </c>
      <c r="F2211">
        <f>IF(ABS(B2211)&gt;1000,B2211/1000,B2211)</f>
        <v>1E-3</v>
      </c>
      <c r="G2211" s="3">
        <f t="shared" si="103"/>
        <v>44.264000000000003</v>
      </c>
    </row>
    <row r="2212" spans="1:7">
      <c r="A2212" s="5">
        <v>1.6E-2</v>
      </c>
      <c r="B2212" s="5">
        <v>-7.8E-2</v>
      </c>
      <c r="C2212" s="6">
        <f t="shared" si="104"/>
        <v>44280</v>
      </c>
      <c r="D2212">
        <v>16</v>
      </c>
      <c r="E2212">
        <f t="shared" si="102"/>
        <v>1.6E-2</v>
      </c>
      <c r="F2212">
        <f>IF(ABS(B2212)&gt;1000,B2212/1000,B2212)</f>
        <v>-7.8E-2</v>
      </c>
      <c r="G2212" s="3">
        <f t="shared" si="103"/>
        <v>44.28</v>
      </c>
    </row>
    <row r="2213" spans="1:7">
      <c r="A2213" s="5">
        <v>-6.0000000000000001E-3</v>
      </c>
      <c r="B2213" s="5">
        <v>0.13200000000000001</v>
      </c>
      <c r="C2213" s="6">
        <f t="shared" si="104"/>
        <v>44302</v>
      </c>
      <c r="D2213">
        <v>22</v>
      </c>
      <c r="E2213">
        <f t="shared" si="102"/>
        <v>-6.0000000000000001E-3</v>
      </c>
      <c r="F2213">
        <f>IF(ABS(B2213)&gt;1000,B2213/1000,B2213)</f>
        <v>0.13200000000000001</v>
      </c>
      <c r="G2213" s="3">
        <f t="shared" si="103"/>
        <v>44.302</v>
      </c>
    </row>
    <row r="2214" spans="1:7">
      <c r="A2214" s="5">
        <v>8.9999999999999993E-3</v>
      </c>
      <c r="B2214" s="5">
        <v>-6.8000000000000005E-2</v>
      </c>
      <c r="C2214" s="6">
        <f t="shared" si="104"/>
        <v>44322</v>
      </c>
      <c r="D2214">
        <v>20</v>
      </c>
      <c r="E2214">
        <f t="shared" si="102"/>
        <v>8.9999999999999993E-3</v>
      </c>
      <c r="F2214">
        <f>IF(ABS(B2214)&gt;1000,B2214/1000,B2214)</f>
        <v>-6.8000000000000005E-2</v>
      </c>
      <c r="G2214" s="3">
        <f t="shared" si="103"/>
        <v>44.322000000000003</v>
      </c>
    </row>
    <row r="2215" spans="1:7">
      <c r="A2215" s="5">
        <v>-0.03</v>
      </c>
      <c r="B2215" s="5">
        <v>-5.7000000000000002E-2</v>
      </c>
      <c r="C2215" s="6">
        <f t="shared" si="104"/>
        <v>44341</v>
      </c>
      <c r="D2215">
        <v>19</v>
      </c>
      <c r="E2215">
        <f t="shared" si="102"/>
        <v>-0.03</v>
      </c>
      <c r="F2215">
        <f>IF(ABS(B2215)&gt;1000,B2215/1000,B2215)</f>
        <v>-5.7000000000000002E-2</v>
      </c>
      <c r="G2215" s="3">
        <f t="shared" si="103"/>
        <v>44.341000000000001</v>
      </c>
    </row>
    <row r="2216" spans="1:7">
      <c r="A2216" s="5">
        <v>0.02</v>
      </c>
      <c r="B2216" s="5">
        <v>1.0999999999999999E-2</v>
      </c>
      <c r="C2216" s="6">
        <f t="shared" si="104"/>
        <v>44362</v>
      </c>
      <c r="D2216">
        <v>21</v>
      </c>
      <c r="E2216">
        <f t="shared" si="102"/>
        <v>0.02</v>
      </c>
      <c r="F2216">
        <f>IF(ABS(B2216)&gt;1000,B2216/1000,B2216)</f>
        <v>1.0999999999999999E-2</v>
      </c>
      <c r="G2216" s="3">
        <f t="shared" si="103"/>
        <v>44.362000000000002</v>
      </c>
    </row>
    <row r="2217" spans="1:7">
      <c r="A2217" s="5">
        <v>2.3E-2</v>
      </c>
      <c r="B2217" s="5">
        <v>1.4E-2</v>
      </c>
      <c r="C2217" s="6">
        <f t="shared" si="104"/>
        <v>44381</v>
      </c>
      <c r="D2217">
        <v>19</v>
      </c>
      <c r="E2217">
        <f t="shared" si="102"/>
        <v>2.3E-2</v>
      </c>
      <c r="F2217">
        <f>IF(ABS(B2217)&gt;1000,B2217/1000,B2217)</f>
        <v>1.4E-2</v>
      </c>
      <c r="G2217" s="3">
        <f t="shared" si="103"/>
        <v>44.381</v>
      </c>
    </row>
    <row r="2218" spans="1:7">
      <c r="A2218" s="5">
        <v>8.9999999999999993E-3</v>
      </c>
      <c r="B2218" s="5">
        <v>-0.112</v>
      </c>
      <c r="C2218" s="6">
        <f t="shared" si="104"/>
        <v>44400</v>
      </c>
      <c r="D2218">
        <v>19</v>
      </c>
      <c r="E2218">
        <f t="shared" si="102"/>
        <v>8.9999999999999993E-3</v>
      </c>
      <c r="F2218">
        <f>IF(ABS(B2218)&gt;1000,B2218/1000,B2218)</f>
        <v>-0.112</v>
      </c>
      <c r="G2218" s="3">
        <f t="shared" si="103"/>
        <v>44.4</v>
      </c>
    </row>
    <row r="2219" spans="1:7">
      <c r="A2219" s="5">
        <v>-6.0000000000000001E-3</v>
      </c>
      <c r="B2219" s="5">
        <v>0.154</v>
      </c>
      <c r="C2219" s="6">
        <f t="shared" si="104"/>
        <v>44421</v>
      </c>
      <c r="D2219">
        <v>21</v>
      </c>
      <c r="E2219">
        <f t="shared" si="102"/>
        <v>-6.0000000000000001E-3</v>
      </c>
      <c r="F2219">
        <f>IF(ABS(B2219)&gt;1000,B2219/1000,B2219)</f>
        <v>0.154</v>
      </c>
      <c r="G2219" s="3">
        <f t="shared" si="103"/>
        <v>44.420999999999999</v>
      </c>
    </row>
    <row r="2220" spans="1:7">
      <c r="A2220" s="5">
        <v>8.0000000000000002E-3</v>
      </c>
      <c r="B2220" s="5">
        <v>-6.3E-2</v>
      </c>
      <c r="C2220" s="6">
        <f t="shared" si="104"/>
        <v>44443</v>
      </c>
      <c r="D2220">
        <v>22</v>
      </c>
      <c r="E2220">
        <f t="shared" si="102"/>
        <v>8.0000000000000002E-3</v>
      </c>
      <c r="F2220">
        <f>IF(ABS(B2220)&gt;1000,B2220/1000,B2220)</f>
        <v>-6.3E-2</v>
      </c>
      <c r="G2220" s="3">
        <f t="shared" si="103"/>
        <v>44.442999999999998</v>
      </c>
    </row>
    <row r="2221" spans="1:7">
      <c r="A2221" s="5">
        <v>0</v>
      </c>
      <c r="B2221" s="5">
        <v>2.8000000000000001E-2</v>
      </c>
      <c r="C2221" s="6">
        <f t="shared" si="104"/>
        <v>44460</v>
      </c>
      <c r="D2221">
        <v>17</v>
      </c>
      <c r="E2221">
        <f t="shared" si="102"/>
        <v>0</v>
      </c>
      <c r="F2221">
        <f>IF(ABS(B2221)&gt;1000,B2221/1000,B2221)</f>
        <v>2.8000000000000001E-2</v>
      </c>
      <c r="G2221" s="3">
        <f t="shared" si="103"/>
        <v>44.46</v>
      </c>
    </row>
    <row r="2222" spans="1:7">
      <c r="A2222" s="5">
        <v>3.2000000000000001E-2</v>
      </c>
      <c r="B2222" s="5">
        <v>-6.4000000000000001E-2</v>
      </c>
      <c r="C2222" s="6">
        <f t="shared" si="104"/>
        <v>44482</v>
      </c>
      <c r="D2222">
        <v>22</v>
      </c>
      <c r="E2222">
        <f t="shared" si="102"/>
        <v>3.2000000000000001E-2</v>
      </c>
      <c r="F2222">
        <f>IF(ABS(B2222)&gt;1000,B2222/1000,B2222)</f>
        <v>-6.4000000000000001E-2</v>
      </c>
      <c r="G2222" s="3">
        <f t="shared" si="103"/>
        <v>44.481999999999999</v>
      </c>
    </row>
    <row r="2223" spans="1:7">
      <c r="A2223" s="5">
        <v>-6.0000000000000001E-3</v>
      </c>
      <c r="B2223" s="5">
        <v>1.0999999999999999E-2</v>
      </c>
      <c r="C2223" s="6">
        <f t="shared" si="104"/>
        <v>44501</v>
      </c>
      <c r="D2223">
        <v>19</v>
      </c>
      <c r="E2223">
        <f t="shared" si="102"/>
        <v>-6.0000000000000001E-3</v>
      </c>
      <c r="F2223">
        <f>IF(ABS(B2223)&gt;1000,B2223/1000,B2223)</f>
        <v>1.0999999999999999E-2</v>
      </c>
      <c r="G2223" s="3">
        <f t="shared" si="103"/>
        <v>44.500999999999998</v>
      </c>
    </row>
    <row r="2224" spans="1:7">
      <c r="A2224" s="5">
        <v>4.2999999999999997E-2</v>
      </c>
      <c r="B2224" s="5">
        <v>-2.5999999999999999E-2</v>
      </c>
      <c r="C2224" s="6">
        <f t="shared" si="104"/>
        <v>44520</v>
      </c>
      <c r="D2224">
        <v>19</v>
      </c>
      <c r="E2224">
        <f t="shared" si="102"/>
        <v>4.2999999999999997E-2</v>
      </c>
      <c r="F2224">
        <f>IF(ABS(B2224)&gt;1000,B2224/1000,B2224)</f>
        <v>-2.5999999999999999E-2</v>
      </c>
      <c r="G2224" s="3">
        <f t="shared" si="103"/>
        <v>44.52</v>
      </c>
    </row>
    <row r="2225" spans="1:7">
      <c r="A2225" s="5">
        <v>-1.2999999999999999E-2</v>
      </c>
      <c r="B2225" s="5">
        <v>8.5000000000000006E-2</v>
      </c>
      <c r="C2225" s="6">
        <f t="shared" si="104"/>
        <v>44541</v>
      </c>
      <c r="D2225">
        <v>21</v>
      </c>
      <c r="E2225">
        <f t="shared" si="102"/>
        <v>-1.2999999999999999E-2</v>
      </c>
      <c r="F2225">
        <f>IF(ABS(B2225)&gt;1000,B2225/1000,B2225)</f>
        <v>8.5000000000000006E-2</v>
      </c>
      <c r="G2225" s="3">
        <f t="shared" si="103"/>
        <v>44.540999999999997</v>
      </c>
    </row>
    <row r="2226" spans="1:7">
      <c r="A2226" s="5">
        <v>-2.1000000000000001E-2</v>
      </c>
      <c r="B2226" s="5">
        <v>-8.7999999999999995E-2</v>
      </c>
      <c r="C2226" s="6">
        <f t="shared" si="104"/>
        <v>44563</v>
      </c>
      <c r="D2226">
        <v>22</v>
      </c>
      <c r="E2226">
        <f t="shared" si="102"/>
        <v>-2.1000000000000001E-2</v>
      </c>
      <c r="F2226">
        <f>IF(ABS(B2226)&gt;1000,B2226/1000,B2226)</f>
        <v>-8.7999999999999995E-2</v>
      </c>
      <c r="G2226" s="3">
        <f t="shared" si="103"/>
        <v>44.563000000000002</v>
      </c>
    </row>
    <row r="2227" spans="1:7">
      <c r="A2227" s="5">
        <v>-1.2E-2</v>
      </c>
      <c r="B2227" s="5">
        <v>0.112</v>
      </c>
      <c r="C2227" s="6">
        <f t="shared" si="104"/>
        <v>44580</v>
      </c>
      <c r="D2227">
        <v>17</v>
      </c>
      <c r="E2227">
        <f t="shared" si="102"/>
        <v>-1.2E-2</v>
      </c>
      <c r="F2227">
        <f>IF(ABS(B2227)&gt;1000,B2227/1000,B2227)</f>
        <v>0.112</v>
      </c>
      <c r="G2227" s="3">
        <f t="shared" si="103"/>
        <v>44.58</v>
      </c>
    </row>
    <row r="2228" spans="1:7">
      <c r="A2228" s="5">
        <v>-7.0000000000000001E-3</v>
      </c>
      <c r="B2228" s="5">
        <v>-0.09</v>
      </c>
      <c r="C2228" s="6">
        <f t="shared" si="104"/>
        <v>44601</v>
      </c>
      <c r="D2228">
        <v>21</v>
      </c>
      <c r="E2228">
        <f t="shared" si="102"/>
        <v>-7.0000000000000001E-3</v>
      </c>
      <c r="F2228">
        <f>IF(ABS(B2228)&gt;1000,B2228/1000,B2228)</f>
        <v>-0.09</v>
      </c>
      <c r="G2228" s="3">
        <f t="shared" si="103"/>
        <v>44.600999999999999</v>
      </c>
    </row>
    <row r="2229" spans="1:7">
      <c r="A2229" s="5">
        <v>-1.2E-2</v>
      </c>
      <c r="B2229" s="5">
        <v>-2E-3</v>
      </c>
      <c r="C2229" s="6">
        <f t="shared" si="104"/>
        <v>44623</v>
      </c>
      <c r="D2229">
        <v>22</v>
      </c>
      <c r="E2229">
        <f t="shared" si="102"/>
        <v>-1.2E-2</v>
      </c>
      <c r="F2229">
        <f>IF(ABS(B2229)&gt;1000,B2229/1000,B2229)</f>
        <v>-2E-3</v>
      </c>
      <c r="G2229" s="3">
        <f t="shared" si="103"/>
        <v>44.622999999999998</v>
      </c>
    </row>
    <row r="2230" spans="1:7">
      <c r="A2230" s="5">
        <v>1E-3</v>
      </c>
      <c r="B2230" s="5">
        <v>-2.4E-2</v>
      </c>
      <c r="C2230" s="6">
        <f t="shared" si="104"/>
        <v>44642</v>
      </c>
      <c r="D2230">
        <v>19</v>
      </c>
      <c r="E2230">
        <f t="shared" si="102"/>
        <v>1E-3</v>
      </c>
      <c r="F2230">
        <f>IF(ABS(B2230)&gt;1000,B2230/1000,B2230)</f>
        <v>-2.4E-2</v>
      </c>
      <c r="G2230" s="3">
        <f t="shared" si="103"/>
        <v>44.642000000000003</v>
      </c>
    </row>
    <row r="2231" spans="1:7">
      <c r="A2231" s="5">
        <v>-0.01</v>
      </c>
      <c r="B2231" s="5">
        <v>1E-3</v>
      </c>
      <c r="C2231" s="6">
        <f t="shared" si="104"/>
        <v>44661</v>
      </c>
      <c r="D2231">
        <v>19</v>
      </c>
      <c r="E2231">
        <f t="shared" si="102"/>
        <v>-0.01</v>
      </c>
      <c r="F2231">
        <f>IF(ABS(B2231)&gt;1000,B2231/1000,B2231)</f>
        <v>1E-3</v>
      </c>
      <c r="G2231" s="3">
        <f t="shared" si="103"/>
        <v>44.661000000000001</v>
      </c>
    </row>
    <row r="2232" spans="1:7">
      <c r="A2232" s="5">
        <v>4.0000000000000001E-3</v>
      </c>
      <c r="B2232" s="5">
        <v>0.01</v>
      </c>
      <c r="C2232" s="6">
        <f t="shared" si="104"/>
        <v>44681</v>
      </c>
      <c r="D2232">
        <v>20</v>
      </c>
      <c r="E2232">
        <f t="shared" si="102"/>
        <v>4.0000000000000001E-3</v>
      </c>
      <c r="F2232">
        <f>IF(ABS(B2232)&gt;1000,B2232/1000,B2232)</f>
        <v>0.01</v>
      </c>
      <c r="G2232" s="3">
        <f t="shared" si="103"/>
        <v>44.680999999999997</v>
      </c>
    </row>
    <row r="2233" spans="1:7">
      <c r="A2233" s="5">
        <v>0</v>
      </c>
      <c r="B2233" s="5">
        <v>8.9999999999999993E-3</v>
      </c>
      <c r="C2233" s="6">
        <f t="shared" si="104"/>
        <v>44702</v>
      </c>
      <c r="D2233">
        <v>21</v>
      </c>
      <c r="E2233">
        <f t="shared" si="102"/>
        <v>0</v>
      </c>
      <c r="F2233">
        <f>IF(ABS(B2233)&gt;1000,B2233/1000,B2233)</f>
        <v>8.9999999999999993E-3</v>
      </c>
      <c r="G2233" s="3">
        <f t="shared" si="103"/>
        <v>44.701999999999998</v>
      </c>
    </row>
    <row r="2234" spans="1:7">
      <c r="A2234" s="5">
        <v>-2.9000000000000001E-2</v>
      </c>
      <c r="B2234" s="5">
        <v>6.6000000000000003E-2</v>
      </c>
      <c r="C2234" s="6">
        <f t="shared" si="104"/>
        <v>44725</v>
      </c>
      <c r="D2234">
        <v>23</v>
      </c>
      <c r="E2234">
        <f t="shared" si="102"/>
        <v>-2.9000000000000001E-2</v>
      </c>
      <c r="F2234">
        <f>IF(ABS(B2234)&gt;1000,B2234/1000,B2234)</f>
        <v>6.6000000000000003E-2</v>
      </c>
      <c r="G2234" s="3">
        <f t="shared" si="103"/>
        <v>44.725000000000001</v>
      </c>
    </row>
    <row r="2235" spans="1:7">
      <c r="A2235" s="5">
        <v>0</v>
      </c>
      <c r="B2235" s="5">
        <v>-4.3999999999999997E-2</v>
      </c>
      <c r="C2235" s="6">
        <f t="shared" si="104"/>
        <v>44741</v>
      </c>
      <c r="D2235">
        <v>16</v>
      </c>
      <c r="E2235">
        <f t="shared" si="102"/>
        <v>0</v>
      </c>
      <c r="F2235">
        <f>IF(ABS(B2235)&gt;1000,B2235/1000,B2235)</f>
        <v>-4.3999999999999997E-2</v>
      </c>
      <c r="G2235" s="3">
        <f t="shared" si="103"/>
        <v>44.741</v>
      </c>
    </row>
    <row r="2236" spans="1:7">
      <c r="A2236" s="5">
        <v>-0.01</v>
      </c>
      <c r="B2236" s="5">
        <v>-3.0000000000000001E-3</v>
      </c>
      <c r="C2236" s="6">
        <f t="shared" si="104"/>
        <v>44761</v>
      </c>
      <c r="D2236">
        <v>20</v>
      </c>
      <c r="E2236">
        <f t="shared" si="102"/>
        <v>-0.01</v>
      </c>
      <c r="F2236">
        <f>IF(ABS(B2236)&gt;1000,B2236/1000,B2236)</f>
        <v>-3.0000000000000001E-3</v>
      </c>
      <c r="G2236" s="3">
        <f t="shared" si="103"/>
        <v>44.761000000000003</v>
      </c>
    </row>
    <row r="2237" spans="1:7">
      <c r="A2237" s="5">
        <v>0</v>
      </c>
      <c r="B2237" s="5">
        <v>-7.0999999999999994E-2</v>
      </c>
      <c r="C2237" s="6">
        <f t="shared" si="104"/>
        <v>44781</v>
      </c>
      <c r="D2237">
        <v>20</v>
      </c>
      <c r="E2237">
        <f t="shared" si="102"/>
        <v>0</v>
      </c>
      <c r="F2237">
        <f>IF(ABS(B2237)&gt;1000,B2237/1000,B2237)</f>
        <v>-7.0999999999999994E-2</v>
      </c>
      <c r="G2237" s="3">
        <f t="shared" si="103"/>
        <v>44.780999999999999</v>
      </c>
    </row>
    <row r="2238" spans="1:7">
      <c r="A2238" s="5">
        <v>6.0000000000000001E-3</v>
      </c>
      <c r="B2238" s="5">
        <v>2.5999999999999999E-2</v>
      </c>
      <c r="C2238" s="6">
        <f t="shared" si="104"/>
        <v>44802</v>
      </c>
      <c r="D2238">
        <v>21</v>
      </c>
      <c r="E2238">
        <f t="shared" si="102"/>
        <v>6.0000000000000001E-3</v>
      </c>
      <c r="F2238">
        <f>IF(ABS(B2238)&gt;1000,B2238/1000,B2238)</f>
        <v>2.5999999999999999E-2</v>
      </c>
      <c r="G2238" s="3">
        <f t="shared" si="103"/>
        <v>44.802</v>
      </c>
    </row>
    <row r="2239" spans="1:7">
      <c r="A2239" s="5">
        <v>-1.2E-2</v>
      </c>
      <c r="B2239" s="5">
        <v>-0.05</v>
      </c>
      <c r="C2239" s="6">
        <f t="shared" si="104"/>
        <v>44823</v>
      </c>
      <c r="D2239">
        <v>21</v>
      </c>
      <c r="E2239">
        <f t="shared" si="102"/>
        <v>-1.2E-2</v>
      </c>
      <c r="F2239">
        <f>IF(ABS(B2239)&gt;1000,B2239/1000,B2239)</f>
        <v>-0.05</v>
      </c>
      <c r="G2239" s="3">
        <f t="shared" si="103"/>
        <v>44.823</v>
      </c>
    </row>
    <row r="2240" spans="1:7">
      <c r="A2240" s="5">
        <v>-3.0000000000000001E-3</v>
      </c>
      <c r="B2240" s="5">
        <v>5.8000000000000003E-2</v>
      </c>
      <c r="C2240" s="6">
        <f t="shared" si="104"/>
        <v>44842</v>
      </c>
      <c r="D2240">
        <v>19</v>
      </c>
      <c r="E2240">
        <f t="shared" si="102"/>
        <v>-3.0000000000000001E-3</v>
      </c>
      <c r="F2240">
        <f>IF(ABS(B2240)&gt;1000,B2240/1000,B2240)</f>
        <v>5.8000000000000003E-2</v>
      </c>
      <c r="G2240" s="3">
        <f t="shared" si="103"/>
        <v>44.841999999999999</v>
      </c>
    </row>
    <row r="2241" spans="1:7">
      <c r="A2241" s="5">
        <v>8.0000000000000002E-3</v>
      </c>
      <c r="B2241" s="5">
        <v>1.2E-2</v>
      </c>
      <c r="C2241" s="6">
        <f t="shared" si="104"/>
        <v>44861</v>
      </c>
      <c r="D2241">
        <v>19</v>
      </c>
      <c r="E2241">
        <f t="shared" si="102"/>
        <v>8.0000000000000002E-3</v>
      </c>
      <c r="F2241">
        <f>IF(ABS(B2241)&gt;1000,B2241/1000,B2241)</f>
        <v>1.2E-2</v>
      </c>
      <c r="G2241" s="3">
        <f t="shared" si="103"/>
        <v>44.860999999999997</v>
      </c>
    </row>
    <row r="2242" spans="1:7">
      <c r="A2242" s="5">
        <v>-3.9E-2</v>
      </c>
      <c r="B2242" s="5">
        <v>-2.1999999999999999E-2</v>
      </c>
      <c r="C2242" s="6">
        <f t="shared" si="104"/>
        <v>44882</v>
      </c>
      <c r="D2242">
        <v>21</v>
      </c>
      <c r="E2242">
        <f t="shared" si="102"/>
        <v>-3.9E-2</v>
      </c>
      <c r="F2242">
        <f>IF(ABS(B2242)&gt;1000,B2242/1000,B2242)</f>
        <v>-2.1999999999999999E-2</v>
      </c>
      <c r="G2242" s="3">
        <f t="shared" si="103"/>
        <v>44.881999999999998</v>
      </c>
    </row>
    <row r="2243" spans="1:7">
      <c r="A2243" s="5">
        <v>1.7000000000000001E-2</v>
      </c>
      <c r="B2243" s="5">
        <v>-4.1000000000000002E-2</v>
      </c>
      <c r="C2243" s="6">
        <f t="shared" si="104"/>
        <v>44901</v>
      </c>
      <c r="D2243">
        <v>19</v>
      </c>
      <c r="E2243">
        <f t="shared" si="102"/>
        <v>1.7000000000000001E-2</v>
      </c>
      <c r="F2243">
        <f>IF(ABS(B2243)&gt;1000,B2243/1000,B2243)</f>
        <v>-4.1000000000000002E-2</v>
      </c>
      <c r="G2243" s="3">
        <f t="shared" si="103"/>
        <v>44.901000000000003</v>
      </c>
    </row>
    <row r="2244" spans="1:7">
      <c r="A2244" s="5">
        <v>0.03</v>
      </c>
      <c r="B2244" s="5">
        <v>5.8999999999999997E-2</v>
      </c>
      <c r="C2244" s="6">
        <f t="shared" si="104"/>
        <v>44923</v>
      </c>
      <c r="D2244">
        <v>22</v>
      </c>
      <c r="E2244">
        <f t="shared" si="102"/>
        <v>0.03</v>
      </c>
      <c r="F2244">
        <f>IF(ABS(B2244)&gt;1000,B2244/1000,B2244)</f>
        <v>5.8999999999999997E-2</v>
      </c>
      <c r="G2244" s="3">
        <f t="shared" si="103"/>
        <v>44.923000000000002</v>
      </c>
    </row>
    <row r="2245" spans="1:7">
      <c r="A2245" s="5">
        <v>-4.0000000000000001E-3</v>
      </c>
      <c r="B2245" s="5">
        <v>-0.09</v>
      </c>
      <c r="C2245" s="6">
        <f t="shared" si="104"/>
        <v>44942</v>
      </c>
      <c r="D2245">
        <v>19</v>
      </c>
      <c r="E2245">
        <f t="shared" si="102"/>
        <v>-4.0000000000000001E-3</v>
      </c>
      <c r="F2245">
        <f>IF(ABS(B2245)&gt;1000,B2245/1000,B2245)</f>
        <v>-0.09</v>
      </c>
      <c r="G2245" s="3">
        <f t="shared" si="103"/>
        <v>44.942</v>
      </c>
    </row>
    <row r="2246" spans="1:7">
      <c r="A2246" s="5">
        <v>0</v>
      </c>
      <c r="B2246" s="5">
        <v>0.108</v>
      </c>
      <c r="C2246" s="6">
        <f t="shared" si="104"/>
        <v>44963</v>
      </c>
      <c r="D2246">
        <v>21</v>
      </c>
      <c r="E2246">
        <f t="shared" si="102"/>
        <v>0</v>
      </c>
      <c r="F2246">
        <f>IF(ABS(B2246)&gt;1000,B2246/1000,B2246)</f>
        <v>0.108</v>
      </c>
      <c r="G2246" s="3">
        <f t="shared" si="103"/>
        <v>44.963000000000001</v>
      </c>
    </row>
    <row r="2247" spans="1:7">
      <c r="A2247" s="5">
        <v>-6.7000000000000004E-2</v>
      </c>
      <c r="B2247" s="5">
        <v>-2.1999999999999999E-2</v>
      </c>
      <c r="C2247" s="6">
        <f t="shared" si="104"/>
        <v>44983</v>
      </c>
      <c r="D2247">
        <v>20</v>
      </c>
      <c r="E2247">
        <f t="shared" si="102"/>
        <v>-6.7000000000000004E-2</v>
      </c>
      <c r="F2247">
        <f>IF(ABS(B2247)&gt;1000,B2247/1000,B2247)</f>
        <v>-2.1999999999999999E-2</v>
      </c>
      <c r="G2247" s="3">
        <f t="shared" si="103"/>
        <v>44.982999999999997</v>
      </c>
    </row>
    <row r="2248" spans="1:7">
      <c r="A2248" s="5">
        <v>-7.9000000000000001E-2</v>
      </c>
      <c r="B2248" s="5">
        <v>0.253</v>
      </c>
      <c r="C2248" s="6">
        <f t="shared" si="104"/>
        <v>45003</v>
      </c>
      <c r="D2248">
        <v>20</v>
      </c>
      <c r="E2248">
        <f t="shared" si="102"/>
        <v>-7.9000000000000001E-2</v>
      </c>
      <c r="F2248">
        <f>IF(ABS(B2248)&gt;1000,B2248/1000,B2248)</f>
        <v>0.253</v>
      </c>
      <c r="G2248" s="3">
        <f t="shared" si="103"/>
        <v>45.003</v>
      </c>
    </row>
    <row r="2249" spans="1:7">
      <c r="A2249" s="5">
        <v>1.7999999999999999E-2</v>
      </c>
      <c r="B2249" s="5">
        <v>-0.251</v>
      </c>
      <c r="C2249" s="6">
        <f t="shared" si="104"/>
        <v>45023</v>
      </c>
      <c r="D2249">
        <v>20</v>
      </c>
      <c r="E2249">
        <f t="shared" ref="E2249:E2312" si="105">IF(ABS(A2249)&gt;1000,A2249/1000,A2249)</f>
        <v>1.7999999999999999E-2</v>
      </c>
      <c r="F2249">
        <f>IF(ABS(B2249)&gt;1000,B2249/1000,B2249)</f>
        <v>-0.251</v>
      </c>
      <c r="G2249" s="3">
        <f t="shared" si="103"/>
        <v>45.023000000000003</v>
      </c>
    </row>
    <row r="2250" spans="1:7">
      <c r="A2250" s="5">
        <v>-8.8999999999999996E-2</v>
      </c>
      <c r="B2250" s="5">
        <v>0.183</v>
      </c>
      <c r="C2250" s="6">
        <f t="shared" si="104"/>
        <v>45042</v>
      </c>
      <c r="D2250">
        <v>19</v>
      </c>
      <c r="E2250">
        <f t="shared" si="105"/>
        <v>-8.8999999999999996E-2</v>
      </c>
      <c r="F2250">
        <f>IF(ABS(B2250)&gt;1000,B2250/1000,B2250)</f>
        <v>0.183</v>
      </c>
      <c r="G2250" s="3">
        <f t="shared" ref="G2250:G2313" si="106">C2250/1000</f>
        <v>45.042000000000002</v>
      </c>
    </row>
    <row r="2251" spans="1:7">
      <c r="A2251" s="5">
        <v>0.05</v>
      </c>
      <c r="B2251" s="5">
        <v>-0.183</v>
      </c>
      <c r="C2251" s="6">
        <f t="shared" ref="C2251:C2314" si="107">C2250+D2251</f>
        <v>45061</v>
      </c>
      <c r="D2251">
        <v>19</v>
      </c>
      <c r="E2251">
        <f t="shared" si="105"/>
        <v>0.05</v>
      </c>
      <c r="F2251">
        <f>IF(ABS(B2251)&gt;1000,B2251/1000,B2251)</f>
        <v>-0.183</v>
      </c>
      <c r="G2251" s="3">
        <f t="shared" si="106"/>
        <v>45.061</v>
      </c>
    </row>
    <row r="2252" spans="1:7">
      <c r="A2252" s="5">
        <v>-0.11799999999999999</v>
      </c>
      <c r="B2252" s="5">
        <v>0.191</v>
      </c>
      <c r="C2252" s="6">
        <f t="shared" si="107"/>
        <v>45081</v>
      </c>
      <c r="D2252">
        <v>20</v>
      </c>
      <c r="E2252">
        <f t="shared" si="105"/>
        <v>-0.11799999999999999</v>
      </c>
      <c r="F2252">
        <f>IF(ABS(B2252)&gt;1000,B2252/1000,B2252)</f>
        <v>0.191</v>
      </c>
      <c r="G2252" s="3">
        <f t="shared" si="106"/>
        <v>45.081000000000003</v>
      </c>
    </row>
    <row r="2253" spans="1:7">
      <c r="A2253" s="5">
        <v>-2.3E-2</v>
      </c>
      <c r="B2253" s="5">
        <v>-2.3E-2</v>
      </c>
      <c r="C2253" s="6">
        <f t="shared" si="107"/>
        <v>45101</v>
      </c>
      <c r="D2253">
        <v>20</v>
      </c>
      <c r="E2253">
        <f t="shared" si="105"/>
        <v>-2.3E-2</v>
      </c>
      <c r="F2253">
        <f>IF(ABS(B2253)&gt;1000,B2253/1000,B2253)</f>
        <v>-2.3E-2</v>
      </c>
      <c r="G2253" s="3">
        <f t="shared" si="106"/>
        <v>45.100999999999999</v>
      </c>
    </row>
    <row r="2254" spans="1:7">
      <c r="A2254" s="5">
        <v>0.11899999999999999</v>
      </c>
      <c r="B2254" s="5">
        <v>-8.0000000000000002E-3</v>
      </c>
      <c r="C2254" s="6">
        <f t="shared" si="107"/>
        <v>45122</v>
      </c>
      <c r="D2254">
        <v>21</v>
      </c>
      <c r="E2254">
        <f t="shared" si="105"/>
        <v>0.11899999999999999</v>
      </c>
      <c r="F2254">
        <f>IF(ABS(B2254)&gt;1000,B2254/1000,B2254)</f>
        <v>-8.0000000000000002E-3</v>
      </c>
      <c r="G2254" s="3">
        <f t="shared" si="106"/>
        <v>45.122</v>
      </c>
    </row>
    <row r="2255" spans="1:7">
      <c r="A2255" s="5">
        <v>-4.2000000000000003E-2</v>
      </c>
      <c r="B2255" s="5">
        <v>0.14299999999999999</v>
      </c>
      <c r="C2255" s="6">
        <f t="shared" si="107"/>
        <v>45141</v>
      </c>
      <c r="D2255">
        <v>19</v>
      </c>
      <c r="E2255">
        <f t="shared" si="105"/>
        <v>-4.2000000000000003E-2</v>
      </c>
      <c r="F2255">
        <f>IF(ABS(B2255)&gt;1000,B2255/1000,B2255)</f>
        <v>0.14299999999999999</v>
      </c>
      <c r="G2255" s="3">
        <f t="shared" si="106"/>
        <v>45.140999999999998</v>
      </c>
    </row>
    <row r="2256" spans="1:7">
      <c r="A2256" s="5">
        <v>-0.17100000000000001</v>
      </c>
      <c r="B2256" s="5">
        <v>-6.8000000000000005E-2</v>
      </c>
      <c r="C2256" s="6">
        <f t="shared" si="107"/>
        <v>45165</v>
      </c>
      <c r="D2256">
        <v>24</v>
      </c>
      <c r="E2256">
        <f t="shared" si="105"/>
        <v>-0.17100000000000001</v>
      </c>
      <c r="F2256">
        <f>IF(ABS(B2256)&gt;1000,B2256/1000,B2256)</f>
        <v>-6.8000000000000005E-2</v>
      </c>
      <c r="G2256" s="3">
        <f t="shared" si="106"/>
        <v>45.164999999999999</v>
      </c>
    </row>
    <row r="2257" spans="1:7">
      <c r="A2257" s="5">
        <v>-5.3999999999999999E-2</v>
      </c>
      <c r="B2257" s="5">
        <v>3.9E-2</v>
      </c>
      <c r="C2257" s="6">
        <f t="shared" si="107"/>
        <v>45183</v>
      </c>
      <c r="D2257">
        <v>18</v>
      </c>
      <c r="E2257">
        <f t="shared" si="105"/>
        <v>-5.3999999999999999E-2</v>
      </c>
      <c r="F2257">
        <f>IF(ABS(B2257)&gt;1000,B2257/1000,B2257)</f>
        <v>3.9E-2</v>
      </c>
      <c r="G2257" s="3">
        <f t="shared" si="106"/>
        <v>45.183</v>
      </c>
    </row>
    <row r="2258" spans="1:7">
      <c r="A2258" s="5">
        <v>0.17</v>
      </c>
      <c r="B2258" s="5">
        <v>-0.161</v>
      </c>
      <c r="C2258" s="6">
        <f t="shared" si="107"/>
        <v>45203</v>
      </c>
      <c r="D2258">
        <v>20</v>
      </c>
      <c r="E2258">
        <f t="shared" si="105"/>
        <v>0.17</v>
      </c>
      <c r="F2258">
        <f>IF(ABS(B2258)&gt;1000,B2258/1000,B2258)</f>
        <v>-0.161</v>
      </c>
      <c r="G2258" s="3">
        <f t="shared" si="106"/>
        <v>45.203000000000003</v>
      </c>
    </row>
    <row r="2259" spans="1:7">
      <c r="A2259" s="5">
        <v>2.1999999999999999E-2</v>
      </c>
      <c r="B2259" s="5">
        <v>-3.5000000000000003E-2</v>
      </c>
      <c r="C2259" s="6">
        <f t="shared" si="107"/>
        <v>45223</v>
      </c>
      <c r="D2259">
        <v>20</v>
      </c>
      <c r="E2259">
        <f t="shared" si="105"/>
        <v>2.1999999999999999E-2</v>
      </c>
      <c r="F2259">
        <f>IF(ABS(B2259)&gt;1000,B2259/1000,B2259)</f>
        <v>-3.5000000000000003E-2</v>
      </c>
      <c r="G2259" s="3">
        <f t="shared" si="106"/>
        <v>45.222999999999999</v>
      </c>
    </row>
    <row r="2260" spans="1:7">
      <c r="A2260" s="5">
        <v>9.2999999999999999E-2</v>
      </c>
      <c r="B2260" s="5">
        <v>3.6999999999999998E-2</v>
      </c>
      <c r="C2260" s="6">
        <f t="shared" si="107"/>
        <v>45241</v>
      </c>
      <c r="D2260">
        <v>18</v>
      </c>
      <c r="E2260">
        <f t="shared" si="105"/>
        <v>9.2999999999999999E-2</v>
      </c>
      <c r="F2260">
        <f>IF(ABS(B2260)&gt;1000,B2260/1000,B2260)</f>
        <v>3.6999999999999998E-2</v>
      </c>
      <c r="G2260" s="3">
        <f t="shared" si="106"/>
        <v>45.241</v>
      </c>
    </row>
    <row r="2261" spans="1:7">
      <c r="A2261" s="5">
        <v>2.1999999999999999E-2</v>
      </c>
      <c r="B2261" s="5">
        <v>0.14899999999999999</v>
      </c>
      <c r="C2261" s="6">
        <f t="shared" si="107"/>
        <v>45262</v>
      </c>
      <c r="D2261">
        <v>21</v>
      </c>
      <c r="E2261">
        <f t="shared" si="105"/>
        <v>2.1999999999999999E-2</v>
      </c>
      <c r="F2261">
        <f>IF(ABS(B2261)&gt;1000,B2261/1000,B2261)</f>
        <v>0.14899999999999999</v>
      </c>
      <c r="G2261" s="3">
        <f t="shared" si="106"/>
        <v>45.262</v>
      </c>
    </row>
    <row r="2262" spans="1:7">
      <c r="A2262" s="5">
        <v>0.03</v>
      </c>
      <c r="B2262" s="5">
        <v>-0.16800000000000001</v>
      </c>
      <c r="C2262" s="6">
        <f t="shared" si="107"/>
        <v>45282</v>
      </c>
      <c r="D2262">
        <v>20</v>
      </c>
      <c r="E2262">
        <f t="shared" si="105"/>
        <v>0.03</v>
      </c>
      <c r="F2262">
        <f>IF(ABS(B2262)&gt;1000,B2262/1000,B2262)</f>
        <v>-0.16800000000000001</v>
      </c>
      <c r="G2262" s="3">
        <f t="shared" si="106"/>
        <v>45.281999999999996</v>
      </c>
    </row>
    <row r="2263" spans="1:7">
      <c r="A2263" s="5">
        <v>3.4000000000000002E-2</v>
      </c>
      <c r="B2263" s="5">
        <v>0.106</v>
      </c>
      <c r="C2263" s="6">
        <f t="shared" si="107"/>
        <v>45302</v>
      </c>
      <c r="D2263">
        <v>20</v>
      </c>
      <c r="E2263">
        <f t="shared" si="105"/>
        <v>3.4000000000000002E-2</v>
      </c>
      <c r="F2263">
        <f>IF(ABS(B2263)&gt;1000,B2263/1000,B2263)</f>
        <v>0.106</v>
      </c>
      <c r="G2263" s="3">
        <f t="shared" si="106"/>
        <v>45.302</v>
      </c>
    </row>
    <row r="2264" spans="1:7">
      <c r="A2264" s="5">
        <v>-2.7E-2</v>
      </c>
      <c r="B2264" s="5">
        <v>-3.2000000000000001E-2</v>
      </c>
      <c r="C2264" s="6">
        <f t="shared" si="107"/>
        <v>45322</v>
      </c>
      <c r="D2264">
        <v>20</v>
      </c>
      <c r="E2264">
        <f t="shared" si="105"/>
        <v>-2.7E-2</v>
      </c>
      <c r="F2264">
        <f>IF(ABS(B2264)&gt;1000,B2264/1000,B2264)</f>
        <v>-3.2000000000000001E-2</v>
      </c>
      <c r="G2264" s="3">
        <f t="shared" si="106"/>
        <v>45.322000000000003</v>
      </c>
    </row>
    <row r="2265" spans="1:7">
      <c r="A2265" s="5">
        <v>7.0000000000000001E-3</v>
      </c>
      <c r="B2265" s="5">
        <v>8.0000000000000002E-3</v>
      </c>
      <c r="C2265" s="6">
        <f t="shared" si="107"/>
        <v>45344</v>
      </c>
      <c r="D2265">
        <v>22</v>
      </c>
      <c r="E2265">
        <f t="shared" si="105"/>
        <v>7.0000000000000001E-3</v>
      </c>
      <c r="F2265">
        <f>IF(ABS(B2265)&gt;1000,B2265/1000,B2265)</f>
        <v>8.0000000000000002E-3</v>
      </c>
      <c r="G2265" s="3">
        <f t="shared" si="106"/>
        <v>45.344000000000001</v>
      </c>
    </row>
    <row r="2266" spans="1:7">
      <c r="A2266" s="5">
        <v>-3.2000000000000001E-2</v>
      </c>
      <c r="B2266" s="5">
        <v>-7.8E-2</v>
      </c>
      <c r="C2266" s="6">
        <f t="shared" si="107"/>
        <v>45363</v>
      </c>
      <c r="D2266">
        <v>19</v>
      </c>
      <c r="E2266">
        <f t="shared" si="105"/>
        <v>-3.2000000000000001E-2</v>
      </c>
      <c r="F2266">
        <f>IF(ABS(B2266)&gt;1000,B2266/1000,B2266)</f>
        <v>-7.8E-2</v>
      </c>
      <c r="G2266" s="3">
        <f t="shared" si="106"/>
        <v>45.363</v>
      </c>
    </row>
    <row r="2267" spans="1:7">
      <c r="A2267" s="5">
        <v>5.0000000000000001E-3</v>
      </c>
      <c r="B2267" s="5">
        <v>0.125</v>
      </c>
      <c r="C2267" s="6">
        <f t="shared" si="107"/>
        <v>45381</v>
      </c>
      <c r="D2267">
        <v>18</v>
      </c>
      <c r="E2267">
        <f t="shared" si="105"/>
        <v>5.0000000000000001E-3</v>
      </c>
      <c r="F2267">
        <f>IF(ABS(B2267)&gt;1000,B2267/1000,B2267)</f>
        <v>0.125</v>
      </c>
      <c r="G2267" s="3">
        <f t="shared" si="106"/>
        <v>45.381</v>
      </c>
    </row>
    <row r="2268" spans="1:7">
      <c r="A2268" s="5">
        <v>0.02</v>
      </c>
      <c r="B2268" s="5">
        <v>-5.8000000000000003E-2</v>
      </c>
      <c r="C2268" s="6">
        <f t="shared" si="107"/>
        <v>45402</v>
      </c>
      <c r="D2268">
        <v>21</v>
      </c>
      <c r="E2268">
        <f t="shared" si="105"/>
        <v>0.02</v>
      </c>
      <c r="F2268">
        <f>IF(ABS(B2268)&gt;1000,B2268/1000,B2268)</f>
        <v>-5.8000000000000003E-2</v>
      </c>
      <c r="G2268" s="3">
        <f t="shared" si="106"/>
        <v>45.402000000000001</v>
      </c>
    </row>
    <row r="2269" spans="1:7">
      <c r="A2269" s="5">
        <v>-4.9000000000000002E-2</v>
      </c>
      <c r="B2269" s="5">
        <v>2.3E-2</v>
      </c>
      <c r="C2269" s="6">
        <f t="shared" si="107"/>
        <v>45422</v>
      </c>
      <c r="D2269">
        <v>20</v>
      </c>
      <c r="E2269">
        <f t="shared" si="105"/>
        <v>-4.9000000000000002E-2</v>
      </c>
      <c r="F2269">
        <f>IF(ABS(B2269)&gt;1000,B2269/1000,B2269)</f>
        <v>2.3E-2</v>
      </c>
      <c r="G2269" s="3">
        <f t="shared" si="106"/>
        <v>45.421999999999997</v>
      </c>
    </row>
    <row r="2270" spans="1:7">
      <c r="A2270" s="5">
        <v>-7.2999999999999995E-2</v>
      </c>
      <c r="B2270" s="5">
        <v>9.6000000000000002E-2</v>
      </c>
      <c r="C2270" s="6">
        <f t="shared" si="107"/>
        <v>45441</v>
      </c>
      <c r="D2270">
        <v>19</v>
      </c>
      <c r="E2270">
        <f t="shared" si="105"/>
        <v>-7.2999999999999995E-2</v>
      </c>
      <c r="F2270">
        <f>IF(ABS(B2270)&gt;1000,B2270/1000,B2270)</f>
        <v>9.6000000000000002E-2</v>
      </c>
      <c r="G2270" s="3">
        <f t="shared" si="106"/>
        <v>45.441000000000003</v>
      </c>
    </row>
    <row r="2271" spans="1:7">
      <c r="A2271" s="5">
        <v>-3.5000000000000003E-2</v>
      </c>
      <c r="B2271" s="5">
        <v>-8.5000000000000006E-2</v>
      </c>
      <c r="C2271" s="6">
        <f t="shared" si="107"/>
        <v>45462</v>
      </c>
      <c r="D2271">
        <v>21</v>
      </c>
      <c r="E2271">
        <f t="shared" si="105"/>
        <v>-3.5000000000000003E-2</v>
      </c>
      <c r="F2271">
        <f>IF(ABS(B2271)&gt;1000,B2271/1000,B2271)</f>
        <v>-8.5000000000000006E-2</v>
      </c>
      <c r="G2271" s="3">
        <f t="shared" si="106"/>
        <v>45.462000000000003</v>
      </c>
    </row>
    <row r="2272" spans="1:7">
      <c r="A2272" s="5">
        <v>0.16600000000000001</v>
      </c>
      <c r="B2272" s="5">
        <v>0.115</v>
      </c>
      <c r="C2272" s="6">
        <f t="shared" si="107"/>
        <v>45482</v>
      </c>
      <c r="D2272">
        <v>20</v>
      </c>
      <c r="E2272">
        <f t="shared" si="105"/>
        <v>0.16600000000000001</v>
      </c>
      <c r="F2272">
        <f>IF(ABS(B2272)&gt;1000,B2272/1000,B2272)</f>
        <v>0.115</v>
      </c>
      <c r="G2272" s="3">
        <f t="shared" si="106"/>
        <v>45.481999999999999</v>
      </c>
    </row>
    <row r="2273" spans="1:7">
      <c r="A2273" s="5">
        <v>-0.19800000000000001</v>
      </c>
      <c r="B2273" s="5">
        <v>-0.22500000000000001</v>
      </c>
      <c r="C2273" s="6">
        <f t="shared" si="107"/>
        <v>45502</v>
      </c>
      <c r="D2273">
        <v>20</v>
      </c>
      <c r="E2273">
        <f t="shared" si="105"/>
        <v>-0.19800000000000001</v>
      </c>
      <c r="F2273">
        <f>IF(ABS(B2273)&gt;1000,B2273/1000,B2273)</f>
        <v>-0.22500000000000001</v>
      </c>
      <c r="G2273" s="3">
        <f t="shared" si="106"/>
        <v>45.502000000000002</v>
      </c>
    </row>
    <row r="2274" spans="1:7">
      <c r="A2274" s="5">
        <v>-9.5000000000000001E-2</v>
      </c>
      <c r="B2274" s="5">
        <v>9.0999999999999998E-2</v>
      </c>
      <c r="C2274" s="6">
        <f t="shared" si="107"/>
        <v>45525</v>
      </c>
      <c r="D2274">
        <v>23</v>
      </c>
      <c r="E2274">
        <f t="shared" si="105"/>
        <v>-9.5000000000000001E-2</v>
      </c>
      <c r="F2274">
        <f>IF(ABS(B2274)&gt;1000,B2274/1000,B2274)</f>
        <v>9.0999999999999998E-2</v>
      </c>
      <c r="G2274" s="3">
        <f t="shared" si="106"/>
        <v>45.524999999999999</v>
      </c>
    </row>
    <row r="2275" spans="1:7">
      <c r="A2275" s="5">
        <v>0.52900000000000003</v>
      </c>
      <c r="B2275" s="5">
        <v>0.29899999999999999</v>
      </c>
      <c r="C2275" s="6">
        <f t="shared" si="107"/>
        <v>45543</v>
      </c>
      <c r="D2275">
        <v>18</v>
      </c>
      <c r="E2275">
        <f t="shared" si="105"/>
        <v>0.52900000000000003</v>
      </c>
      <c r="F2275">
        <f>IF(ABS(B2275)&gt;1000,B2275/1000,B2275)</f>
        <v>0.29899999999999999</v>
      </c>
      <c r="G2275" s="3">
        <f t="shared" si="106"/>
        <v>45.542999999999999</v>
      </c>
    </row>
    <row r="2276" spans="1:7">
      <c r="A2276" s="5">
        <v>0.308</v>
      </c>
      <c r="B2276" s="5">
        <v>0.17100000000000001</v>
      </c>
      <c r="C2276" s="6">
        <f t="shared" si="107"/>
        <v>45562</v>
      </c>
      <c r="D2276">
        <v>19</v>
      </c>
      <c r="E2276">
        <f t="shared" si="105"/>
        <v>0.308</v>
      </c>
      <c r="F2276">
        <f>IF(ABS(B2276)&gt;1000,B2276/1000,B2276)</f>
        <v>0.17100000000000001</v>
      </c>
      <c r="G2276" s="3">
        <f t="shared" si="106"/>
        <v>45.561999999999998</v>
      </c>
    </row>
    <row r="2277" spans="1:7">
      <c r="A2277" s="5">
        <v>-0.46200000000000002</v>
      </c>
      <c r="B2277" s="5">
        <v>-0.27300000000000002</v>
      </c>
      <c r="C2277" s="6">
        <f t="shared" si="107"/>
        <v>45582</v>
      </c>
      <c r="D2277">
        <v>20</v>
      </c>
      <c r="E2277">
        <f t="shared" si="105"/>
        <v>-0.46200000000000002</v>
      </c>
      <c r="F2277">
        <f>IF(ABS(B2277)&gt;1000,B2277/1000,B2277)</f>
        <v>-0.27300000000000002</v>
      </c>
      <c r="G2277" s="3">
        <f t="shared" si="106"/>
        <v>45.582000000000001</v>
      </c>
    </row>
    <row r="2278" spans="1:7">
      <c r="A2278" s="5">
        <v>-0.21299999999999999</v>
      </c>
      <c r="B2278" s="5">
        <v>-0.39</v>
      </c>
      <c r="C2278" s="6">
        <f t="shared" si="107"/>
        <v>45604</v>
      </c>
      <c r="D2278">
        <v>22</v>
      </c>
      <c r="E2278">
        <f t="shared" si="105"/>
        <v>-0.21299999999999999</v>
      </c>
      <c r="F2278">
        <f>IF(ABS(B2278)&gt;1000,B2278/1000,B2278)</f>
        <v>-0.39</v>
      </c>
      <c r="G2278" s="3">
        <f t="shared" si="106"/>
        <v>45.603999999999999</v>
      </c>
    </row>
    <row r="2279" spans="1:7">
      <c r="A2279" s="5">
        <v>-0.46300000000000002</v>
      </c>
      <c r="B2279" s="5">
        <v>-0.189</v>
      </c>
      <c r="C2279" s="6">
        <f t="shared" si="107"/>
        <v>45624</v>
      </c>
      <c r="D2279">
        <v>20</v>
      </c>
      <c r="E2279">
        <f t="shared" si="105"/>
        <v>-0.46300000000000002</v>
      </c>
      <c r="F2279">
        <f>IF(ABS(B2279)&gt;1000,B2279/1000,B2279)</f>
        <v>-0.189</v>
      </c>
      <c r="G2279" s="3">
        <f t="shared" si="106"/>
        <v>45.624000000000002</v>
      </c>
    </row>
    <row r="2280" spans="1:7">
      <c r="A2280" s="5">
        <v>-0.22</v>
      </c>
      <c r="B2280" s="5">
        <v>-0.106</v>
      </c>
      <c r="C2280" s="6">
        <f t="shared" si="107"/>
        <v>45642</v>
      </c>
      <c r="D2280">
        <v>18</v>
      </c>
      <c r="E2280">
        <f t="shared" si="105"/>
        <v>-0.22</v>
      </c>
      <c r="F2280">
        <f>IF(ABS(B2280)&gt;1000,B2280/1000,B2280)</f>
        <v>-0.106</v>
      </c>
      <c r="G2280" s="3">
        <f t="shared" si="106"/>
        <v>45.642000000000003</v>
      </c>
    </row>
    <row r="2281" spans="1:7">
      <c r="A2281" s="5">
        <v>3.0000000000000001E-3</v>
      </c>
      <c r="B2281" s="5">
        <v>0.249</v>
      </c>
      <c r="C2281" s="6">
        <f t="shared" si="107"/>
        <v>45663</v>
      </c>
      <c r="D2281">
        <v>21</v>
      </c>
      <c r="E2281">
        <f t="shared" si="105"/>
        <v>3.0000000000000001E-3</v>
      </c>
      <c r="F2281">
        <f>IF(ABS(B2281)&gt;1000,B2281/1000,B2281)</f>
        <v>0.249</v>
      </c>
      <c r="G2281" s="3">
        <f t="shared" si="106"/>
        <v>45.662999999999997</v>
      </c>
    </row>
    <row r="2282" spans="1:7">
      <c r="A2282" s="5">
        <v>0.95199999999999996</v>
      </c>
      <c r="B2282" s="5">
        <v>0.23799999999999999</v>
      </c>
      <c r="C2282" s="6">
        <f t="shared" si="107"/>
        <v>45682</v>
      </c>
      <c r="D2282">
        <v>19</v>
      </c>
      <c r="E2282">
        <f t="shared" si="105"/>
        <v>0.95199999999999996</v>
      </c>
      <c r="F2282">
        <f>IF(ABS(B2282)&gt;1000,B2282/1000,B2282)</f>
        <v>0.23799999999999999</v>
      </c>
      <c r="G2282" s="3">
        <f t="shared" si="106"/>
        <v>45.682000000000002</v>
      </c>
    </row>
    <row r="2283" spans="1:7">
      <c r="A2283" s="5">
        <v>0.51200000000000001</v>
      </c>
      <c r="B2283" s="5">
        <v>0.32400000000000001</v>
      </c>
      <c r="C2283" s="6">
        <f t="shared" si="107"/>
        <v>45704</v>
      </c>
      <c r="D2283">
        <v>22</v>
      </c>
      <c r="E2283">
        <f t="shared" si="105"/>
        <v>0.51200000000000001</v>
      </c>
      <c r="F2283">
        <f>IF(ABS(B2283)&gt;1000,B2283/1000,B2283)</f>
        <v>0.32400000000000001</v>
      </c>
      <c r="G2283" s="3">
        <f t="shared" si="106"/>
        <v>45.704000000000001</v>
      </c>
    </row>
    <row r="2284" spans="1:7">
      <c r="A2284" s="5">
        <v>0.246</v>
      </c>
      <c r="B2284" s="5">
        <v>-2.3E-2</v>
      </c>
      <c r="C2284" s="6">
        <f t="shared" si="107"/>
        <v>45722</v>
      </c>
      <c r="D2284">
        <v>18</v>
      </c>
      <c r="E2284">
        <f t="shared" si="105"/>
        <v>0.246</v>
      </c>
      <c r="F2284">
        <f>IF(ABS(B2284)&gt;1000,B2284/1000,B2284)</f>
        <v>-2.3E-2</v>
      </c>
      <c r="G2284" s="3">
        <f t="shared" si="106"/>
        <v>45.722000000000001</v>
      </c>
    </row>
    <row r="2285" spans="1:7">
      <c r="A2285" s="5">
        <v>-0.91600000000000004</v>
      </c>
      <c r="B2285" s="5">
        <v>-0.14899999999999999</v>
      </c>
      <c r="C2285" s="6">
        <f t="shared" si="107"/>
        <v>45746</v>
      </c>
      <c r="D2285">
        <v>24</v>
      </c>
      <c r="E2285">
        <f t="shared" si="105"/>
        <v>-0.91600000000000004</v>
      </c>
      <c r="F2285">
        <f>IF(ABS(B2285)&gt;1000,B2285/1000,B2285)</f>
        <v>-0.14899999999999999</v>
      </c>
      <c r="G2285" s="3">
        <f t="shared" si="106"/>
        <v>45.746000000000002</v>
      </c>
    </row>
    <row r="2286" spans="1:7">
      <c r="A2286" s="5">
        <v>0.48699999999999999</v>
      </c>
      <c r="B2286" s="5">
        <v>-8.5999999999999993E-2</v>
      </c>
      <c r="C2286" s="6">
        <f t="shared" si="107"/>
        <v>45762</v>
      </c>
      <c r="D2286">
        <v>16</v>
      </c>
      <c r="E2286">
        <f t="shared" si="105"/>
        <v>0.48699999999999999</v>
      </c>
      <c r="F2286">
        <f>IF(ABS(B2286)&gt;1000,B2286/1000,B2286)</f>
        <v>-8.5999999999999993E-2</v>
      </c>
      <c r="G2286" s="3">
        <f t="shared" si="106"/>
        <v>45.762</v>
      </c>
    </row>
    <row r="2287" spans="1:7">
      <c r="A2287" s="5">
        <v>0.27400000000000002</v>
      </c>
      <c r="B2287" s="5">
        <v>0.32700000000000001</v>
      </c>
      <c r="C2287" s="6">
        <f t="shared" si="107"/>
        <v>45783</v>
      </c>
      <c r="D2287">
        <v>21</v>
      </c>
      <c r="E2287">
        <f t="shared" si="105"/>
        <v>0.27400000000000002</v>
      </c>
      <c r="F2287">
        <f>IF(ABS(B2287)&gt;1000,B2287/1000,B2287)</f>
        <v>0.32700000000000001</v>
      </c>
      <c r="G2287" s="3">
        <f t="shared" si="106"/>
        <v>45.783000000000001</v>
      </c>
    </row>
    <row r="2288" spans="1:7">
      <c r="A2288" s="5">
        <v>-0.53400000000000003</v>
      </c>
      <c r="B2288" s="5">
        <v>-0.23</v>
      </c>
      <c r="C2288" s="6">
        <f t="shared" si="107"/>
        <v>45802</v>
      </c>
      <c r="D2288">
        <v>19</v>
      </c>
      <c r="E2288">
        <f t="shared" si="105"/>
        <v>-0.53400000000000003</v>
      </c>
      <c r="F2288">
        <f>IF(ABS(B2288)&gt;1000,B2288/1000,B2288)</f>
        <v>-0.23</v>
      </c>
      <c r="G2288" s="3">
        <f t="shared" si="106"/>
        <v>45.802</v>
      </c>
    </row>
    <row r="2289" spans="1:7">
      <c r="A2289" s="5">
        <v>-0.46600000000000003</v>
      </c>
      <c r="B2289" s="5">
        <v>-0.41599999999999998</v>
      </c>
      <c r="C2289" s="6">
        <f t="shared" si="107"/>
        <v>45823</v>
      </c>
      <c r="D2289">
        <v>21</v>
      </c>
      <c r="E2289">
        <f t="shared" si="105"/>
        <v>-0.46600000000000003</v>
      </c>
      <c r="F2289">
        <f>IF(ABS(B2289)&gt;1000,B2289/1000,B2289)</f>
        <v>-0.41599999999999998</v>
      </c>
      <c r="G2289" s="3">
        <f t="shared" si="106"/>
        <v>45.823</v>
      </c>
    </row>
    <row r="2290" spans="1:7">
      <c r="A2290" s="5">
        <v>7.5999999999999998E-2</v>
      </c>
      <c r="B2290" s="5">
        <v>0.13100000000000001</v>
      </c>
      <c r="C2290" s="6">
        <f t="shared" si="107"/>
        <v>45843</v>
      </c>
      <c r="D2290">
        <v>20</v>
      </c>
      <c r="E2290">
        <f t="shared" si="105"/>
        <v>7.5999999999999998E-2</v>
      </c>
      <c r="F2290">
        <f>IF(ABS(B2290)&gt;1000,B2290/1000,B2290)</f>
        <v>0.13100000000000001</v>
      </c>
      <c r="G2290" s="3">
        <f t="shared" si="106"/>
        <v>45.843000000000004</v>
      </c>
    </row>
    <row r="2291" spans="1:7">
      <c r="A2291" s="5">
        <v>0.23200000000000001</v>
      </c>
      <c r="B2291" s="5">
        <v>0.187</v>
      </c>
      <c r="C2291" s="6">
        <f t="shared" si="107"/>
        <v>45863</v>
      </c>
      <c r="D2291">
        <v>20</v>
      </c>
      <c r="E2291">
        <f t="shared" si="105"/>
        <v>0.23200000000000001</v>
      </c>
      <c r="F2291">
        <f>IF(ABS(B2291)&gt;1000,B2291/1000,B2291)</f>
        <v>0.187</v>
      </c>
      <c r="G2291" s="3">
        <f t="shared" si="106"/>
        <v>45.863</v>
      </c>
    </row>
    <row r="2292" spans="1:7">
      <c r="A2292" s="5">
        <v>0.48299999999999998</v>
      </c>
      <c r="B2292" s="5">
        <v>7.0000000000000001E-3</v>
      </c>
      <c r="C2292" s="6">
        <f t="shared" si="107"/>
        <v>45883</v>
      </c>
      <c r="D2292">
        <v>20</v>
      </c>
      <c r="E2292">
        <f t="shared" si="105"/>
        <v>0.48299999999999998</v>
      </c>
      <c r="F2292">
        <f>IF(ABS(B2292)&gt;1000,B2292/1000,B2292)</f>
        <v>7.0000000000000001E-3</v>
      </c>
      <c r="G2292" s="3">
        <f t="shared" si="106"/>
        <v>45.883000000000003</v>
      </c>
    </row>
    <row r="2293" spans="1:7">
      <c r="A2293" s="5">
        <v>0.313</v>
      </c>
      <c r="B2293" s="5">
        <v>0.20599999999999999</v>
      </c>
      <c r="C2293" s="6">
        <f t="shared" si="107"/>
        <v>45903</v>
      </c>
      <c r="D2293">
        <v>20</v>
      </c>
      <c r="E2293">
        <f t="shared" si="105"/>
        <v>0.313</v>
      </c>
      <c r="F2293">
        <f>IF(ABS(B2293)&gt;1000,B2293/1000,B2293)</f>
        <v>0.20599999999999999</v>
      </c>
      <c r="G2293" s="3">
        <f t="shared" si="106"/>
        <v>45.902999999999999</v>
      </c>
    </row>
    <row r="2294" spans="1:7">
      <c r="A2294" s="5">
        <v>-0.626</v>
      </c>
      <c r="B2294" s="5">
        <v>-0.42299999999999999</v>
      </c>
      <c r="C2294" s="6">
        <f t="shared" si="107"/>
        <v>45923</v>
      </c>
      <c r="D2294">
        <v>20</v>
      </c>
      <c r="E2294">
        <f t="shared" si="105"/>
        <v>-0.626</v>
      </c>
      <c r="F2294">
        <f>IF(ABS(B2294)&gt;1000,B2294/1000,B2294)</f>
        <v>-0.42299999999999999</v>
      </c>
      <c r="G2294" s="3">
        <f t="shared" si="106"/>
        <v>45.923000000000002</v>
      </c>
    </row>
    <row r="2295" spans="1:7">
      <c r="A2295" s="5">
        <v>-0.70199999999999996</v>
      </c>
      <c r="B2295" s="5">
        <v>-3.3000000000000002E-2</v>
      </c>
      <c r="C2295" s="6">
        <f t="shared" si="107"/>
        <v>45944</v>
      </c>
      <c r="D2295">
        <v>21</v>
      </c>
      <c r="E2295">
        <f t="shared" si="105"/>
        <v>-0.70199999999999996</v>
      </c>
      <c r="F2295">
        <f>IF(ABS(B2295)&gt;1000,B2295/1000,B2295)</f>
        <v>-3.3000000000000002E-2</v>
      </c>
      <c r="G2295" s="3">
        <f t="shared" si="106"/>
        <v>45.944000000000003</v>
      </c>
    </row>
    <row r="2296" spans="1:7">
      <c r="A2296" s="5">
        <v>-1.0999999999999999E-2</v>
      </c>
      <c r="B2296" s="5">
        <v>-0.11700000000000001</v>
      </c>
      <c r="C2296" s="6">
        <f t="shared" si="107"/>
        <v>45962</v>
      </c>
      <c r="D2296">
        <v>18</v>
      </c>
      <c r="E2296">
        <f t="shared" si="105"/>
        <v>-1.0999999999999999E-2</v>
      </c>
      <c r="F2296">
        <f>IF(ABS(B2296)&gt;1000,B2296/1000,B2296)</f>
        <v>-0.11700000000000001</v>
      </c>
      <c r="G2296" s="3">
        <f t="shared" si="106"/>
        <v>45.962000000000003</v>
      </c>
    </row>
    <row r="2297" spans="1:7">
      <c r="A2297" s="5">
        <v>5.8000000000000003E-2</v>
      </c>
      <c r="B2297" s="5">
        <v>9.9000000000000005E-2</v>
      </c>
      <c r="C2297" s="6">
        <f t="shared" si="107"/>
        <v>45983</v>
      </c>
      <c r="D2297">
        <v>21</v>
      </c>
      <c r="E2297">
        <f t="shared" si="105"/>
        <v>5.8000000000000003E-2</v>
      </c>
      <c r="F2297">
        <f>IF(ABS(B2297)&gt;1000,B2297/1000,B2297)</f>
        <v>9.9000000000000005E-2</v>
      </c>
      <c r="G2297" s="3">
        <f t="shared" si="106"/>
        <v>45.982999999999997</v>
      </c>
    </row>
    <row r="2298" spans="1:7">
      <c r="A2298" s="5">
        <v>0.154</v>
      </c>
      <c r="B2298" s="5">
        <v>-0.03</v>
      </c>
      <c r="C2298" s="6">
        <f t="shared" si="107"/>
        <v>46003</v>
      </c>
      <c r="D2298">
        <v>20</v>
      </c>
      <c r="E2298">
        <f t="shared" si="105"/>
        <v>0.154</v>
      </c>
      <c r="F2298">
        <f>IF(ABS(B2298)&gt;1000,B2298/1000,B2298)</f>
        <v>-0.03</v>
      </c>
      <c r="G2298" s="3">
        <f t="shared" si="106"/>
        <v>46.003</v>
      </c>
    </row>
    <row r="2299" spans="1:7">
      <c r="A2299" s="5">
        <v>0.57499999999999996</v>
      </c>
      <c r="B2299" s="5">
        <v>0.20200000000000001</v>
      </c>
      <c r="C2299" s="6">
        <f t="shared" si="107"/>
        <v>46022</v>
      </c>
      <c r="D2299">
        <v>19</v>
      </c>
      <c r="E2299">
        <f t="shared" si="105"/>
        <v>0.57499999999999996</v>
      </c>
      <c r="F2299">
        <f>IF(ABS(B2299)&gt;1000,B2299/1000,B2299)</f>
        <v>0.20200000000000001</v>
      </c>
      <c r="G2299" s="3">
        <f t="shared" si="106"/>
        <v>46.021999999999998</v>
      </c>
    </row>
    <row r="2300" spans="1:7">
      <c r="A2300" s="5">
        <v>8.5999999999999993E-2</v>
      </c>
      <c r="B2300" s="5">
        <v>-0.128</v>
      </c>
      <c r="C2300" s="6">
        <f t="shared" si="107"/>
        <v>46043</v>
      </c>
      <c r="D2300">
        <v>21</v>
      </c>
      <c r="E2300">
        <f t="shared" si="105"/>
        <v>8.5999999999999993E-2</v>
      </c>
      <c r="F2300">
        <f>IF(ABS(B2300)&gt;1000,B2300/1000,B2300)</f>
        <v>-0.128</v>
      </c>
      <c r="G2300" s="3">
        <f t="shared" si="106"/>
        <v>46.042999999999999</v>
      </c>
    </row>
    <row r="2301" spans="1:7">
      <c r="A2301" s="5">
        <v>0.115</v>
      </c>
      <c r="B2301" s="5">
        <v>0.27900000000000003</v>
      </c>
      <c r="C2301" s="6">
        <f t="shared" si="107"/>
        <v>46064</v>
      </c>
      <c r="D2301">
        <v>21</v>
      </c>
      <c r="E2301">
        <f t="shared" si="105"/>
        <v>0.115</v>
      </c>
      <c r="F2301">
        <f>IF(ABS(B2301)&gt;1000,B2301/1000,B2301)</f>
        <v>0.27900000000000003</v>
      </c>
      <c r="G2301" s="3">
        <f t="shared" si="106"/>
        <v>46.064</v>
      </c>
    </row>
    <row r="2302" spans="1:7">
      <c r="A2302" s="5">
        <v>-0.35</v>
      </c>
      <c r="B2302" s="5">
        <v>-0.13700000000000001</v>
      </c>
      <c r="C2302" s="6">
        <f t="shared" si="107"/>
        <v>46083</v>
      </c>
      <c r="D2302">
        <v>19</v>
      </c>
      <c r="E2302">
        <f t="shared" si="105"/>
        <v>-0.35</v>
      </c>
      <c r="F2302">
        <f>IF(ABS(B2302)&gt;1000,B2302/1000,B2302)</f>
        <v>-0.13700000000000001</v>
      </c>
      <c r="G2302" s="3">
        <f t="shared" si="106"/>
        <v>46.082999999999998</v>
      </c>
    </row>
    <row r="2303" spans="1:7">
      <c r="A2303" s="5">
        <v>-0.23200000000000001</v>
      </c>
      <c r="B2303" s="5">
        <v>-0.27300000000000002</v>
      </c>
      <c r="C2303" s="6">
        <f t="shared" si="107"/>
        <v>46102</v>
      </c>
      <c r="D2303">
        <v>19</v>
      </c>
      <c r="E2303">
        <f t="shared" si="105"/>
        <v>-0.23200000000000001</v>
      </c>
      <c r="F2303">
        <f>IF(ABS(B2303)&gt;1000,B2303/1000,B2303)</f>
        <v>-0.27300000000000002</v>
      </c>
      <c r="G2303" s="3">
        <f t="shared" si="106"/>
        <v>46.101999999999997</v>
      </c>
    </row>
    <row r="2304" spans="1:7">
      <c r="A2304" s="5">
        <v>-0.23899999999999999</v>
      </c>
      <c r="B2304" s="5">
        <v>-2.1999999999999999E-2</v>
      </c>
      <c r="C2304" s="6">
        <f t="shared" si="107"/>
        <v>46123</v>
      </c>
      <c r="D2304">
        <v>21</v>
      </c>
      <c r="E2304">
        <f t="shared" si="105"/>
        <v>-0.23899999999999999</v>
      </c>
      <c r="F2304">
        <f>IF(ABS(B2304)&gt;1000,B2304/1000,B2304)</f>
        <v>-2.1999999999999999E-2</v>
      </c>
      <c r="G2304" s="3">
        <f t="shared" si="106"/>
        <v>46.122999999999998</v>
      </c>
    </row>
    <row r="2305" spans="1:7">
      <c r="A2305" s="5">
        <v>0.55700000000000005</v>
      </c>
      <c r="B2305" s="5">
        <v>0.14699999999999999</v>
      </c>
      <c r="C2305" s="6">
        <f t="shared" si="107"/>
        <v>46144</v>
      </c>
      <c r="D2305">
        <v>21</v>
      </c>
      <c r="E2305">
        <f t="shared" si="105"/>
        <v>0.55700000000000005</v>
      </c>
      <c r="F2305">
        <f>IF(ABS(B2305)&gt;1000,B2305/1000,B2305)</f>
        <v>0.14699999999999999</v>
      </c>
      <c r="G2305" s="3">
        <f t="shared" si="106"/>
        <v>46.143999999999998</v>
      </c>
    </row>
    <row r="2306" spans="1:7">
      <c r="A2306" s="5">
        <v>0.246</v>
      </c>
      <c r="B2306" s="5">
        <v>4.2999999999999997E-2</v>
      </c>
      <c r="C2306" s="6">
        <f t="shared" si="107"/>
        <v>46162</v>
      </c>
      <c r="D2306">
        <v>18</v>
      </c>
      <c r="E2306">
        <f t="shared" si="105"/>
        <v>0.246</v>
      </c>
      <c r="F2306">
        <f>IF(ABS(B2306)&gt;1000,B2306/1000,B2306)</f>
        <v>4.2999999999999997E-2</v>
      </c>
      <c r="G2306" s="3">
        <f t="shared" si="106"/>
        <v>46.161999999999999</v>
      </c>
    </row>
    <row r="2307" spans="1:7">
      <c r="A2307" s="5">
        <v>0.312</v>
      </c>
      <c r="B2307" s="5">
        <v>9.1999999999999998E-2</v>
      </c>
      <c r="C2307" s="6">
        <f t="shared" si="107"/>
        <v>46183</v>
      </c>
      <c r="D2307">
        <v>21</v>
      </c>
      <c r="E2307">
        <f t="shared" si="105"/>
        <v>0.312</v>
      </c>
      <c r="F2307">
        <f>IF(ABS(B2307)&gt;1000,B2307/1000,B2307)</f>
        <v>9.1999999999999998E-2</v>
      </c>
      <c r="G2307" s="3">
        <f t="shared" si="106"/>
        <v>46.183</v>
      </c>
    </row>
    <row r="2308" spans="1:7">
      <c r="A2308" s="5">
        <v>-0.84199999999999997</v>
      </c>
      <c r="B2308" s="5">
        <v>-9.5000000000000001E-2</v>
      </c>
      <c r="C2308" s="6">
        <f t="shared" si="107"/>
        <v>46202</v>
      </c>
      <c r="D2308">
        <v>19</v>
      </c>
      <c r="E2308">
        <f t="shared" si="105"/>
        <v>-0.84199999999999997</v>
      </c>
      <c r="F2308">
        <f>IF(ABS(B2308)&gt;1000,B2308/1000,B2308)</f>
        <v>-9.5000000000000001E-2</v>
      </c>
      <c r="G2308" s="3">
        <f t="shared" si="106"/>
        <v>46.201999999999998</v>
      </c>
    </row>
    <row r="2309" spans="1:7">
      <c r="A2309" s="5">
        <v>-0.373</v>
      </c>
      <c r="B2309" s="5">
        <v>-0.106</v>
      </c>
      <c r="C2309" s="6">
        <f t="shared" si="107"/>
        <v>46224</v>
      </c>
      <c r="D2309">
        <v>22</v>
      </c>
      <c r="E2309">
        <f t="shared" si="105"/>
        <v>-0.373</v>
      </c>
      <c r="F2309">
        <f>IF(ABS(B2309)&gt;1000,B2309/1000,B2309)</f>
        <v>-0.106</v>
      </c>
      <c r="G2309" s="3">
        <f t="shared" si="106"/>
        <v>46.223999999999997</v>
      </c>
    </row>
    <row r="2310" spans="1:7">
      <c r="A2310" s="5">
        <v>-0.14699999999999999</v>
      </c>
      <c r="B2310" s="5">
        <v>8.0000000000000002E-3</v>
      </c>
      <c r="C2310" s="6">
        <f t="shared" si="107"/>
        <v>46244</v>
      </c>
      <c r="D2310">
        <v>20</v>
      </c>
      <c r="E2310">
        <f t="shared" si="105"/>
        <v>-0.14699999999999999</v>
      </c>
      <c r="F2310">
        <f>IF(ABS(B2310)&gt;1000,B2310/1000,B2310)</f>
        <v>8.0000000000000002E-3</v>
      </c>
      <c r="G2310" s="3">
        <f t="shared" si="106"/>
        <v>46.244</v>
      </c>
    </row>
    <row r="2311" spans="1:7">
      <c r="A2311" s="5">
        <v>0.22500000000000001</v>
      </c>
      <c r="B2311" s="5">
        <v>5.0000000000000001E-3</v>
      </c>
      <c r="C2311" s="6">
        <f t="shared" si="107"/>
        <v>46262</v>
      </c>
      <c r="D2311">
        <v>18</v>
      </c>
      <c r="E2311">
        <f t="shared" si="105"/>
        <v>0.22500000000000001</v>
      </c>
      <c r="F2311">
        <f>IF(ABS(B2311)&gt;1000,B2311/1000,B2311)</f>
        <v>5.0000000000000001E-3</v>
      </c>
      <c r="G2311" s="3">
        <f t="shared" si="106"/>
        <v>46.262</v>
      </c>
    </row>
    <row r="2312" spans="1:7">
      <c r="A2312" s="5">
        <v>0.247</v>
      </c>
      <c r="B2312" s="5">
        <v>0.08</v>
      </c>
      <c r="C2312" s="6">
        <f t="shared" si="107"/>
        <v>46283</v>
      </c>
      <c r="D2312">
        <v>21</v>
      </c>
      <c r="E2312">
        <f t="shared" si="105"/>
        <v>0.247</v>
      </c>
      <c r="F2312">
        <f>IF(ABS(B2312)&gt;1000,B2312/1000,B2312)</f>
        <v>0.08</v>
      </c>
      <c r="G2312" s="3">
        <f t="shared" si="106"/>
        <v>46.283000000000001</v>
      </c>
    </row>
    <row r="2313" spans="1:7">
      <c r="A2313" s="5">
        <v>1.9E-2</v>
      </c>
      <c r="B2313" s="5">
        <v>3.0000000000000001E-3</v>
      </c>
      <c r="C2313" s="6">
        <f t="shared" si="107"/>
        <v>46303</v>
      </c>
      <c r="D2313">
        <v>20</v>
      </c>
      <c r="E2313">
        <f t="shared" ref="E2313:E2376" si="108">IF(ABS(A2313)&gt;1000,A2313/1000,A2313)</f>
        <v>1.9E-2</v>
      </c>
      <c r="F2313">
        <f>IF(ABS(B2313)&gt;1000,B2313/1000,B2313)</f>
        <v>3.0000000000000001E-3</v>
      </c>
      <c r="G2313" s="3">
        <f t="shared" si="106"/>
        <v>46.302999999999997</v>
      </c>
    </row>
    <row r="2314" spans="1:7">
      <c r="A2314" s="5">
        <v>-0.19</v>
      </c>
      <c r="B2314" s="5">
        <v>-0.13300000000000001</v>
      </c>
      <c r="C2314" s="6">
        <f t="shared" si="107"/>
        <v>46323</v>
      </c>
      <c r="D2314">
        <v>20</v>
      </c>
      <c r="E2314">
        <f t="shared" si="108"/>
        <v>-0.19</v>
      </c>
      <c r="F2314">
        <f>IF(ABS(B2314)&gt;1000,B2314/1000,B2314)</f>
        <v>-0.13300000000000001</v>
      </c>
      <c r="G2314" s="3">
        <f t="shared" ref="G2314:G2377" si="109">C2314/1000</f>
        <v>46.323</v>
      </c>
    </row>
    <row r="2315" spans="1:7">
      <c r="A2315" s="5">
        <v>-0.45900000000000002</v>
      </c>
      <c r="B2315" s="5">
        <v>-2E-3</v>
      </c>
      <c r="C2315" s="6">
        <f t="shared" ref="C2315:C2378" si="110">C2314+D2315</f>
        <v>46343</v>
      </c>
      <c r="D2315">
        <v>20</v>
      </c>
      <c r="E2315">
        <f t="shared" si="108"/>
        <v>-0.45900000000000002</v>
      </c>
      <c r="F2315">
        <f>IF(ABS(B2315)&gt;1000,B2315/1000,B2315)</f>
        <v>-2E-3</v>
      </c>
      <c r="G2315" s="3">
        <f t="shared" si="109"/>
        <v>46.343000000000004</v>
      </c>
    </row>
    <row r="2316" spans="1:7">
      <c r="A2316" s="5">
        <v>0.24399999999999999</v>
      </c>
      <c r="B2316" s="5">
        <v>5.1999999999999998E-2</v>
      </c>
      <c r="C2316" s="6">
        <f t="shared" si="110"/>
        <v>46362</v>
      </c>
      <c r="D2316">
        <v>19</v>
      </c>
      <c r="E2316">
        <f t="shared" si="108"/>
        <v>0.24399999999999999</v>
      </c>
      <c r="F2316">
        <f>IF(ABS(B2316)&gt;1000,B2316/1000,B2316)</f>
        <v>5.1999999999999998E-2</v>
      </c>
      <c r="G2316" s="3">
        <f t="shared" si="109"/>
        <v>46.362000000000002</v>
      </c>
    </row>
    <row r="2317" spans="1:7">
      <c r="A2317" s="5">
        <v>0.29199999999999998</v>
      </c>
      <c r="B2317" s="5">
        <v>0.05</v>
      </c>
      <c r="C2317" s="6">
        <f t="shared" si="110"/>
        <v>46382</v>
      </c>
      <c r="D2317">
        <v>20</v>
      </c>
      <c r="E2317">
        <f t="shared" si="108"/>
        <v>0.29199999999999998</v>
      </c>
      <c r="F2317">
        <f>IF(ABS(B2317)&gt;1000,B2317/1000,B2317)</f>
        <v>0.05</v>
      </c>
      <c r="G2317" s="3">
        <f t="shared" si="109"/>
        <v>46.381999999999998</v>
      </c>
    </row>
    <row r="2318" spans="1:7">
      <c r="A2318" s="5">
        <v>0.44400000000000001</v>
      </c>
      <c r="B2318" s="5">
        <v>4.9000000000000002E-2</v>
      </c>
      <c r="C2318" s="6">
        <f t="shared" si="110"/>
        <v>46404</v>
      </c>
      <c r="D2318">
        <v>22</v>
      </c>
      <c r="E2318">
        <f t="shared" si="108"/>
        <v>0.44400000000000001</v>
      </c>
      <c r="F2318">
        <f>IF(ABS(B2318)&gt;1000,B2318/1000,B2318)</f>
        <v>4.9000000000000002E-2</v>
      </c>
      <c r="G2318" s="3">
        <f t="shared" si="109"/>
        <v>46.404000000000003</v>
      </c>
    </row>
    <row r="2319" spans="1:7">
      <c r="A2319" s="5">
        <v>-0.26800000000000002</v>
      </c>
      <c r="B2319" s="5">
        <v>-0.01</v>
      </c>
      <c r="C2319" s="6">
        <f t="shared" si="110"/>
        <v>46425</v>
      </c>
      <c r="D2319">
        <v>21</v>
      </c>
      <c r="E2319">
        <f t="shared" si="108"/>
        <v>-0.26800000000000002</v>
      </c>
      <c r="F2319">
        <f>IF(ABS(B2319)&gt;1000,B2319/1000,B2319)</f>
        <v>-0.01</v>
      </c>
      <c r="G2319" s="3">
        <f t="shared" si="109"/>
        <v>46.424999999999997</v>
      </c>
    </row>
    <row r="2320" spans="1:7">
      <c r="A2320" s="5">
        <v>-0.122</v>
      </c>
      <c r="B2320" s="5">
        <v>-7.5999999999999998E-2</v>
      </c>
      <c r="C2320" s="6">
        <f t="shared" si="110"/>
        <v>46443</v>
      </c>
      <c r="D2320">
        <v>18</v>
      </c>
      <c r="E2320">
        <f t="shared" si="108"/>
        <v>-0.122</v>
      </c>
      <c r="F2320">
        <f>IF(ABS(B2320)&gt;1000,B2320/1000,B2320)</f>
        <v>-7.5999999999999998E-2</v>
      </c>
      <c r="G2320" s="3">
        <f t="shared" si="109"/>
        <v>46.442999999999998</v>
      </c>
    </row>
    <row r="2321" spans="1:7">
      <c r="A2321" s="5">
        <v>-0.43</v>
      </c>
      <c r="B2321" s="5">
        <v>1.4999999999999999E-2</v>
      </c>
      <c r="C2321" s="6">
        <f t="shared" si="110"/>
        <v>46462</v>
      </c>
      <c r="D2321">
        <v>19</v>
      </c>
      <c r="E2321">
        <f t="shared" si="108"/>
        <v>-0.43</v>
      </c>
      <c r="F2321">
        <f>IF(ABS(B2321)&gt;1000,B2321/1000,B2321)</f>
        <v>1.4999999999999999E-2</v>
      </c>
      <c r="G2321" s="3">
        <f t="shared" si="109"/>
        <v>46.462000000000003</v>
      </c>
    </row>
    <row r="2322" spans="1:7">
      <c r="A2322" s="5">
        <v>0.23400000000000001</v>
      </c>
      <c r="B2322" s="5">
        <v>4.2999999999999997E-2</v>
      </c>
      <c r="C2322" s="6">
        <f t="shared" si="110"/>
        <v>46482</v>
      </c>
      <c r="D2322">
        <v>20</v>
      </c>
      <c r="E2322">
        <f t="shared" si="108"/>
        <v>0.23400000000000001</v>
      </c>
      <c r="F2322">
        <f>IF(ABS(B2322)&gt;1000,B2322/1000,B2322)</f>
        <v>4.2999999999999997E-2</v>
      </c>
      <c r="G2322" s="3">
        <f t="shared" si="109"/>
        <v>46.481999999999999</v>
      </c>
    </row>
    <row r="2323" spans="1:7">
      <c r="A2323" s="5">
        <v>0.17699999999999999</v>
      </c>
      <c r="B2323" s="5">
        <v>3.5000000000000003E-2</v>
      </c>
      <c r="C2323" s="6">
        <f t="shared" si="110"/>
        <v>46502</v>
      </c>
      <c r="D2323">
        <v>20</v>
      </c>
      <c r="E2323">
        <f t="shared" si="108"/>
        <v>0.17699999999999999</v>
      </c>
      <c r="F2323">
        <f>IF(ABS(B2323)&gt;1000,B2323/1000,B2323)</f>
        <v>3.5000000000000003E-2</v>
      </c>
      <c r="G2323" s="3">
        <f t="shared" si="109"/>
        <v>46.502000000000002</v>
      </c>
    </row>
    <row r="2324" spans="1:7">
      <c r="A2324" s="5">
        <v>0.59199999999999997</v>
      </c>
      <c r="B2324" s="5">
        <v>2.4E-2</v>
      </c>
      <c r="C2324" s="6">
        <f t="shared" si="110"/>
        <v>46522</v>
      </c>
      <c r="D2324">
        <v>20</v>
      </c>
      <c r="E2324">
        <f t="shared" si="108"/>
        <v>0.59199999999999997</v>
      </c>
      <c r="F2324">
        <f>IF(ABS(B2324)&gt;1000,B2324/1000,B2324)</f>
        <v>2.4E-2</v>
      </c>
      <c r="G2324" s="3">
        <f t="shared" si="109"/>
        <v>46.521999999999998</v>
      </c>
    </row>
    <row r="2325" spans="1:7">
      <c r="A2325" s="5">
        <v>-0.63500000000000001</v>
      </c>
      <c r="B2325" s="5">
        <v>4.0000000000000001E-3</v>
      </c>
      <c r="C2325" s="6">
        <f t="shared" si="110"/>
        <v>46542</v>
      </c>
      <c r="D2325">
        <v>20</v>
      </c>
      <c r="E2325">
        <f t="shared" si="108"/>
        <v>-0.63500000000000001</v>
      </c>
      <c r="F2325">
        <f>IF(ABS(B2325)&gt;1000,B2325/1000,B2325)</f>
        <v>4.0000000000000001E-3</v>
      </c>
      <c r="G2325" s="3">
        <f t="shared" si="109"/>
        <v>46.542000000000002</v>
      </c>
    </row>
    <row r="2326" spans="1:7">
      <c r="A2326" s="5">
        <v>-0.41199999999999998</v>
      </c>
      <c r="B2326" s="5">
        <v>-2.1000000000000001E-2</v>
      </c>
      <c r="C2326" s="6">
        <f t="shared" si="110"/>
        <v>46562</v>
      </c>
      <c r="D2326">
        <v>20</v>
      </c>
      <c r="E2326">
        <f t="shared" si="108"/>
        <v>-0.41199999999999998</v>
      </c>
      <c r="F2326">
        <f>IF(ABS(B2326)&gt;1000,B2326/1000,B2326)</f>
        <v>-2.1000000000000001E-2</v>
      </c>
      <c r="G2326" s="3">
        <f t="shared" si="109"/>
        <v>46.561999999999998</v>
      </c>
    </row>
    <row r="2327" spans="1:7">
      <c r="A2327" s="5">
        <v>-0.16800000000000001</v>
      </c>
      <c r="B2327" s="5">
        <v>7.2999999999999995E-2</v>
      </c>
      <c r="C2327" s="6">
        <f t="shared" si="110"/>
        <v>46582</v>
      </c>
      <c r="D2327">
        <v>20</v>
      </c>
      <c r="E2327">
        <f t="shared" si="108"/>
        <v>-0.16800000000000001</v>
      </c>
      <c r="F2327">
        <f>IF(ABS(B2327)&gt;1000,B2327/1000,B2327)</f>
        <v>7.2999999999999995E-2</v>
      </c>
      <c r="G2327" s="3">
        <f t="shared" si="109"/>
        <v>46.582000000000001</v>
      </c>
    </row>
    <row r="2328" spans="1:7">
      <c r="A2328" s="5">
        <v>0.73099999999999998</v>
      </c>
      <c r="B2328" s="5">
        <v>-7.0000000000000007E-2</v>
      </c>
      <c r="C2328" s="6">
        <f t="shared" si="110"/>
        <v>46604</v>
      </c>
      <c r="D2328">
        <v>22</v>
      </c>
      <c r="E2328">
        <f t="shared" si="108"/>
        <v>0.73099999999999998</v>
      </c>
      <c r="F2328">
        <f>IF(ABS(B2328)&gt;1000,B2328/1000,B2328)</f>
        <v>-7.0000000000000007E-2</v>
      </c>
      <c r="G2328" s="3">
        <f t="shared" si="109"/>
        <v>46.603999999999999</v>
      </c>
    </row>
    <row r="2329" spans="1:7">
      <c r="A2329" s="5">
        <v>0.45200000000000001</v>
      </c>
      <c r="B2329" s="5">
        <v>-4.2000000000000003E-2</v>
      </c>
      <c r="C2329" s="6">
        <f t="shared" si="110"/>
        <v>46622</v>
      </c>
      <c r="D2329">
        <v>18</v>
      </c>
      <c r="E2329">
        <f t="shared" si="108"/>
        <v>0.45200000000000001</v>
      </c>
      <c r="F2329">
        <f>IF(ABS(B2329)&gt;1000,B2329/1000,B2329)</f>
        <v>-4.2000000000000003E-2</v>
      </c>
      <c r="G2329" s="3">
        <f t="shared" si="109"/>
        <v>46.622</v>
      </c>
    </row>
    <row r="2330" spans="1:7">
      <c r="A2330" s="5">
        <v>-0.96</v>
      </c>
      <c r="B2330" s="5">
        <v>9.8000000000000004E-2</v>
      </c>
      <c r="C2330" s="6">
        <f t="shared" si="110"/>
        <v>46643</v>
      </c>
      <c r="D2330">
        <v>21</v>
      </c>
      <c r="E2330">
        <f t="shared" si="108"/>
        <v>-0.96</v>
      </c>
      <c r="F2330">
        <f>IF(ABS(B2330)&gt;1000,B2330/1000,B2330)</f>
        <v>9.8000000000000004E-2</v>
      </c>
      <c r="G2330" s="3">
        <f t="shared" si="109"/>
        <v>46.643000000000001</v>
      </c>
    </row>
    <row r="2331" spans="1:7">
      <c r="A2331" s="5">
        <v>-0.375</v>
      </c>
      <c r="B2331" s="5">
        <v>2.4E-2</v>
      </c>
      <c r="C2331" s="6">
        <f t="shared" si="110"/>
        <v>46662</v>
      </c>
      <c r="D2331">
        <v>19</v>
      </c>
      <c r="E2331">
        <f t="shared" si="108"/>
        <v>-0.375</v>
      </c>
      <c r="F2331">
        <f>IF(ABS(B2331)&gt;1000,B2331/1000,B2331)</f>
        <v>2.4E-2</v>
      </c>
      <c r="G2331" s="3">
        <f t="shared" si="109"/>
        <v>46.661999999999999</v>
      </c>
    </row>
    <row r="2332" spans="1:7">
      <c r="A2332" s="5">
        <v>0.318</v>
      </c>
      <c r="B2332" s="5">
        <v>-1.0999999999999999E-2</v>
      </c>
      <c r="C2332" s="6">
        <f t="shared" si="110"/>
        <v>46683</v>
      </c>
      <c r="D2332">
        <v>21</v>
      </c>
      <c r="E2332">
        <f t="shared" si="108"/>
        <v>0.318</v>
      </c>
      <c r="F2332">
        <f>IF(ABS(B2332)&gt;1000,B2332/1000,B2332)</f>
        <v>-1.0999999999999999E-2</v>
      </c>
      <c r="G2332" s="3">
        <f t="shared" si="109"/>
        <v>46.683</v>
      </c>
    </row>
    <row r="2333" spans="1:7">
      <c r="A2333" s="5">
        <v>4.8000000000000001E-2</v>
      </c>
      <c r="B2333" s="5">
        <v>8.9999999999999993E-3</v>
      </c>
      <c r="C2333" s="6">
        <f t="shared" si="110"/>
        <v>46703</v>
      </c>
      <c r="D2333">
        <v>20</v>
      </c>
      <c r="E2333">
        <f t="shared" si="108"/>
        <v>4.8000000000000001E-2</v>
      </c>
      <c r="F2333">
        <f>IF(ABS(B2333)&gt;1000,B2333/1000,B2333)</f>
        <v>8.9999999999999993E-3</v>
      </c>
      <c r="G2333" s="3">
        <f t="shared" si="109"/>
        <v>46.703000000000003</v>
      </c>
    </row>
    <row r="2334" spans="1:7">
      <c r="A2334" s="5">
        <v>-0.33200000000000002</v>
      </c>
      <c r="B2334" s="5">
        <v>3.9E-2</v>
      </c>
      <c r="C2334" s="6">
        <f t="shared" si="110"/>
        <v>46723</v>
      </c>
      <c r="D2334">
        <v>20</v>
      </c>
      <c r="E2334">
        <f t="shared" si="108"/>
        <v>-0.33200000000000002</v>
      </c>
      <c r="F2334">
        <f>IF(ABS(B2334)&gt;1000,B2334/1000,B2334)</f>
        <v>3.9E-2</v>
      </c>
      <c r="G2334" s="3">
        <f t="shared" si="109"/>
        <v>46.722999999999999</v>
      </c>
    </row>
    <row r="2335" spans="1:7">
      <c r="A2335" s="5">
        <v>0.17399999999999999</v>
      </c>
      <c r="B2335" s="5">
        <v>-2.4E-2</v>
      </c>
      <c r="C2335" s="6">
        <f t="shared" si="110"/>
        <v>46743</v>
      </c>
      <c r="D2335">
        <v>20</v>
      </c>
      <c r="E2335">
        <f t="shared" si="108"/>
        <v>0.17399999999999999</v>
      </c>
      <c r="F2335">
        <f>IF(ABS(B2335)&gt;1000,B2335/1000,B2335)</f>
        <v>-2.4E-2</v>
      </c>
      <c r="G2335" s="3">
        <f t="shared" si="109"/>
        <v>46.743000000000002</v>
      </c>
    </row>
    <row r="2336" spans="1:7">
      <c r="A2336" s="5">
        <v>0.307</v>
      </c>
      <c r="B2336" s="5">
        <v>-2.1999999999999999E-2</v>
      </c>
      <c r="C2336" s="6">
        <f t="shared" si="110"/>
        <v>46763</v>
      </c>
      <c r="D2336">
        <v>20</v>
      </c>
      <c r="E2336">
        <f t="shared" si="108"/>
        <v>0.307</v>
      </c>
      <c r="F2336">
        <f>IF(ABS(B2336)&gt;1000,B2336/1000,B2336)</f>
        <v>-2.1999999999999999E-2</v>
      </c>
      <c r="G2336" s="3">
        <f t="shared" si="109"/>
        <v>46.762999999999998</v>
      </c>
    </row>
    <row r="2337" spans="1:7">
      <c r="A2337" s="5">
        <v>3.1E-2</v>
      </c>
      <c r="B2337" s="5">
        <v>4.3999999999999997E-2</v>
      </c>
      <c r="C2337" s="6">
        <f t="shared" si="110"/>
        <v>46784</v>
      </c>
      <c r="D2337">
        <v>21</v>
      </c>
      <c r="E2337">
        <f t="shared" si="108"/>
        <v>3.1E-2</v>
      </c>
      <c r="F2337">
        <f>IF(ABS(B2337)&gt;1000,B2337/1000,B2337)</f>
        <v>4.3999999999999997E-2</v>
      </c>
      <c r="G2337" s="3">
        <f t="shared" si="109"/>
        <v>46.783999999999999</v>
      </c>
    </row>
    <row r="2338" spans="1:7">
      <c r="A2338" s="5">
        <v>0.53800000000000003</v>
      </c>
      <c r="B2338" s="5">
        <v>-0.217</v>
      </c>
      <c r="C2338" s="6">
        <f t="shared" si="110"/>
        <v>46804</v>
      </c>
      <c r="D2338">
        <v>20</v>
      </c>
      <c r="E2338">
        <f t="shared" si="108"/>
        <v>0.53800000000000003</v>
      </c>
      <c r="F2338">
        <f>IF(ABS(B2338)&gt;1000,B2338/1000,B2338)</f>
        <v>-0.217</v>
      </c>
      <c r="G2338" s="3">
        <f t="shared" si="109"/>
        <v>46.804000000000002</v>
      </c>
    </row>
    <row r="2339" spans="1:7">
      <c r="A2339" s="5">
        <v>0.34</v>
      </c>
      <c r="B2339" s="5">
        <v>1.2999999999999999E-2</v>
      </c>
      <c r="C2339" s="6">
        <f t="shared" si="110"/>
        <v>46825</v>
      </c>
      <c r="D2339">
        <v>21</v>
      </c>
      <c r="E2339">
        <f t="shared" si="108"/>
        <v>0.34</v>
      </c>
      <c r="F2339">
        <f>IF(ABS(B2339)&gt;1000,B2339/1000,B2339)</f>
        <v>1.2999999999999999E-2</v>
      </c>
      <c r="G2339" s="3">
        <f t="shared" si="109"/>
        <v>46.825000000000003</v>
      </c>
    </row>
    <row r="2340" spans="1:7">
      <c r="A2340" s="5">
        <v>0.40500000000000003</v>
      </c>
      <c r="B2340" s="5">
        <v>-0.20100000000000001</v>
      </c>
      <c r="C2340" s="6">
        <f t="shared" si="110"/>
        <v>46843</v>
      </c>
      <c r="D2340">
        <v>18</v>
      </c>
      <c r="E2340">
        <f t="shared" si="108"/>
        <v>0.40500000000000003</v>
      </c>
      <c r="F2340">
        <f>IF(ABS(B2340)&gt;1000,B2340/1000,B2340)</f>
        <v>-0.20100000000000001</v>
      </c>
      <c r="G2340" s="3">
        <f t="shared" si="109"/>
        <v>46.843000000000004</v>
      </c>
    </row>
    <row r="2341" spans="1:7">
      <c r="A2341" s="5">
        <v>-0.84899999999999998</v>
      </c>
      <c r="B2341" s="5">
        <v>0.27</v>
      </c>
      <c r="C2341" s="6">
        <f t="shared" si="110"/>
        <v>46863</v>
      </c>
      <c r="D2341">
        <v>20</v>
      </c>
      <c r="E2341">
        <f t="shared" si="108"/>
        <v>-0.84899999999999998</v>
      </c>
      <c r="F2341">
        <f>IF(ABS(B2341)&gt;1000,B2341/1000,B2341)</f>
        <v>0.27</v>
      </c>
      <c r="G2341" s="3">
        <f t="shared" si="109"/>
        <v>46.863</v>
      </c>
    </row>
    <row r="2342" spans="1:7">
      <c r="A2342" s="5">
        <v>-0.30599999999999999</v>
      </c>
      <c r="B2342" s="5">
        <v>0.104</v>
      </c>
      <c r="C2342" s="6">
        <f t="shared" si="110"/>
        <v>46883</v>
      </c>
      <c r="D2342">
        <v>20</v>
      </c>
      <c r="E2342">
        <f t="shared" si="108"/>
        <v>-0.30599999999999999</v>
      </c>
      <c r="F2342">
        <f>IF(ABS(B2342)&gt;1000,B2342/1000,B2342)</f>
        <v>0.104</v>
      </c>
      <c r="G2342" s="3">
        <f t="shared" si="109"/>
        <v>46.883000000000003</v>
      </c>
    </row>
    <row r="2343" spans="1:7">
      <c r="A2343" s="5">
        <v>-2.1999999999999999E-2</v>
      </c>
      <c r="B2343" s="5">
        <v>6.7000000000000004E-2</v>
      </c>
      <c r="C2343" s="6">
        <f t="shared" si="110"/>
        <v>46904</v>
      </c>
      <c r="D2343">
        <v>21</v>
      </c>
      <c r="E2343">
        <f t="shared" si="108"/>
        <v>-2.1999999999999999E-2</v>
      </c>
      <c r="F2343">
        <f>IF(ABS(B2343)&gt;1000,B2343/1000,B2343)</f>
        <v>6.7000000000000004E-2</v>
      </c>
      <c r="G2343" s="3">
        <f t="shared" si="109"/>
        <v>46.904000000000003</v>
      </c>
    </row>
    <row r="2344" spans="1:7">
      <c r="A2344" s="5">
        <v>0.124</v>
      </c>
      <c r="B2344" s="5">
        <v>-0.249</v>
      </c>
      <c r="C2344" s="6">
        <f t="shared" si="110"/>
        <v>46923</v>
      </c>
      <c r="D2344">
        <v>19</v>
      </c>
      <c r="E2344">
        <f t="shared" si="108"/>
        <v>0.124</v>
      </c>
      <c r="F2344">
        <f>IF(ABS(B2344)&gt;1000,B2344/1000,B2344)</f>
        <v>-0.249</v>
      </c>
      <c r="G2344" s="3">
        <f t="shared" si="109"/>
        <v>46.923000000000002</v>
      </c>
    </row>
    <row r="2345" spans="1:7">
      <c r="A2345" s="5">
        <v>0.54500000000000004</v>
      </c>
      <c r="B2345" s="5">
        <v>-4.2999999999999997E-2</v>
      </c>
      <c r="C2345" s="6">
        <f t="shared" si="110"/>
        <v>46943</v>
      </c>
      <c r="D2345">
        <v>20</v>
      </c>
      <c r="E2345">
        <f t="shared" si="108"/>
        <v>0.54500000000000004</v>
      </c>
      <c r="F2345">
        <f>IF(ABS(B2345)&gt;1000,B2345/1000,B2345)</f>
        <v>-4.2999999999999997E-2</v>
      </c>
      <c r="G2345" s="3">
        <f t="shared" si="109"/>
        <v>46.942999999999998</v>
      </c>
    </row>
    <row r="2346" spans="1:7">
      <c r="A2346" s="4">
        <v>1318</v>
      </c>
      <c r="B2346" s="5">
        <v>-7.0999999999999994E-2</v>
      </c>
      <c r="C2346" s="6">
        <f t="shared" si="110"/>
        <v>46965</v>
      </c>
      <c r="D2346">
        <v>22</v>
      </c>
      <c r="E2346">
        <f t="shared" si="108"/>
        <v>1.3180000000000001</v>
      </c>
      <c r="F2346">
        <f>IF(ABS(B2346)&gt;1000,B2346/1000,B2346)</f>
        <v>-7.0999999999999994E-2</v>
      </c>
      <c r="G2346" s="3">
        <f t="shared" si="109"/>
        <v>46.965000000000003</v>
      </c>
    </row>
    <row r="2347" spans="1:7">
      <c r="A2347" s="5">
        <v>0.14799999999999999</v>
      </c>
      <c r="B2347" s="5">
        <v>-0.27200000000000002</v>
      </c>
      <c r="C2347" s="6">
        <f t="shared" si="110"/>
        <v>46984</v>
      </c>
      <c r="D2347">
        <v>19</v>
      </c>
      <c r="E2347">
        <f t="shared" si="108"/>
        <v>0.14799999999999999</v>
      </c>
      <c r="F2347">
        <f>IF(ABS(B2347)&gt;1000,B2347/1000,B2347)</f>
        <v>-0.27200000000000002</v>
      </c>
      <c r="G2347" s="3">
        <f t="shared" si="109"/>
        <v>46.984000000000002</v>
      </c>
    </row>
    <row r="2348" spans="1:7">
      <c r="A2348" s="5">
        <v>-0.93799999999999994</v>
      </c>
      <c r="B2348" s="5">
        <v>0.33500000000000002</v>
      </c>
      <c r="C2348" s="6">
        <f t="shared" si="110"/>
        <v>47003</v>
      </c>
      <c r="D2348">
        <v>19</v>
      </c>
      <c r="E2348">
        <f t="shared" si="108"/>
        <v>-0.93799999999999994</v>
      </c>
      <c r="F2348">
        <f>IF(ABS(B2348)&gt;1000,B2348/1000,B2348)</f>
        <v>0.33500000000000002</v>
      </c>
      <c r="G2348" s="3">
        <f t="shared" si="109"/>
        <v>47.003</v>
      </c>
    </row>
    <row r="2349" spans="1:7">
      <c r="A2349" s="5">
        <v>-0.59399999999999997</v>
      </c>
      <c r="B2349" s="5">
        <v>0.308</v>
      </c>
      <c r="C2349" s="6">
        <f t="shared" si="110"/>
        <v>47024</v>
      </c>
      <c r="D2349">
        <v>21</v>
      </c>
      <c r="E2349">
        <f t="shared" si="108"/>
        <v>-0.59399999999999997</v>
      </c>
      <c r="F2349">
        <f>IF(ABS(B2349)&gt;1000,B2349/1000,B2349)</f>
        <v>0.308</v>
      </c>
      <c r="G2349" s="3">
        <f t="shared" si="109"/>
        <v>47.024000000000001</v>
      </c>
    </row>
    <row r="2350" spans="1:7">
      <c r="A2350" s="5">
        <v>-0.27700000000000002</v>
      </c>
      <c r="B2350" s="5">
        <v>6.5000000000000002E-2</v>
      </c>
      <c r="C2350" s="6">
        <f t="shared" si="110"/>
        <v>47043</v>
      </c>
      <c r="D2350">
        <v>19</v>
      </c>
      <c r="E2350">
        <f t="shared" si="108"/>
        <v>-0.27700000000000002</v>
      </c>
      <c r="F2350">
        <f>IF(ABS(B2350)&gt;1000,B2350/1000,B2350)</f>
        <v>6.5000000000000002E-2</v>
      </c>
      <c r="G2350" s="3">
        <f t="shared" si="109"/>
        <v>47.042999999999999</v>
      </c>
    </row>
    <row r="2351" spans="1:7">
      <c r="A2351" s="5">
        <v>0.68400000000000005</v>
      </c>
      <c r="B2351" s="5">
        <v>-0.315</v>
      </c>
      <c r="C2351" s="6">
        <f t="shared" si="110"/>
        <v>47064</v>
      </c>
      <c r="D2351">
        <v>21</v>
      </c>
      <c r="E2351">
        <f t="shared" si="108"/>
        <v>0.68400000000000005</v>
      </c>
      <c r="F2351">
        <f>IF(ABS(B2351)&gt;1000,B2351/1000,B2351)</f>
        <v>-0.315</v>
      </c>
      <c r="G2351" s="3">
        <f t="shared" si="109"/>
        <v>47.064</v>
      </c>
    </row>
    <row r="2352" spans="1:7">
      <c r="A2352" s="5">
        <v>0.42699999999999999</v>
      </c>
      <c r="B2352" s="5">
        <v>-0.25</v>
      </c>
      <c r="C2352" s="6">
        <f t="shared" si="110"/>
        <v>47084</v>
      </c>
      <c r="D2352">
        <v>20</v>
      </c>
      <c r="E2352">
        <f t="shared" si="108"/>
        <v>0.42699999999999999</v>
      </c>
      <c r="F2352">
        <f>IF(ABS(B2352)&gt;1000,B2352/1000,B2352)</f>
        <v>-0.25</v>
      </c>
      <c r="G2352" s="3">
        <f t="shared" si="109"/>
        <v>47.084000000000003</v>
      </c>
    </row>
    <row r="2353" spans="1:7">
      <c r="A2353" s="5">
        <v>0.11700000000000001</v>
      </c>
      <c r="B2353" s="5">
        <v>-0.151</v>
      </c>
      <c r="C2353" s="6">
        <f t="shared" si="110"/>
        <v>47104</v>
      </c>
      <c r="D2353">
        <v>20</v>
      </c>
      <c r="E2353">
        <f t="shared" si="108"/>
        <v>0.11700000000000001</v>
      </c>
      <c r="F2353">
        <f>IF(ABS(B2353)&gt;1000,B2353/1000,B2353)</f>
        <v>-0.151</v>
      </c>
      <c r="G2353" s="3">
        <f t="shared" si="109"/>
        <v>47.103999999999999</v>
      </c>
    </row>
    <row r="2354" spans="1:7">
      <c r="A2354" s="5">
        <v>-0.84799999999999998</v>
      </c>
      <c r="B2354" s="5">
        <v>0.38300000000000001</v>
      </c>
      <c r="C2354" s="6">
        <f t="shared" si="110"/>
        <v>47123</v>
      </c>
      <c r="D2354">
        <v>19</v>
      </c>
      <c r="E2354">
        <f t="shared" si="108"/>
        <v>-0.84799999999999998</v>
      </c>
      <c r="F2354">
        <f>IF(ABS(B2354)&gt;1000,B2354/1000,B2354)</f>
        <v>0.38300000000000001</v>
      </c>
      <c r="G2354" s="3">
        <f t="shared" si="109"/>
        <v>47.122999999999998</v>
      </c>
    </row>
    <row r="2355" spans="1:7">
      <c r="A2355" s="5">
        <v>0.36099999999999999</v>
      </c>
      <c r="B2355" s="5">
        <v>-0.248</v>
      </c>
      <c r="C2355" s="6">
        <f t="shared" si="110"/>
        <v>47146</v>
      </c>
      <c r="D2355">
        <v>23</v>
      </c>
      <c r="E2355">
        <f t="shared" si="108"/>
        <v>0.36099999999999999</v>
      </c>
      <c r="F2355">
        <f>IF(ABS(B2355)&gt;1000,B2355/1000,B2355)</f>
        <v>-0.248</v>
      </c>
      <c r="G2355" s="3">
        <f t="shared" si="109"/>
        <v>47.146000000000001</v>
      </c>
    </row>
    <row r="2356" spans="1:7">
      <c r="A2356" s="5">
        <v>0.30199999999999999</v>
      </c>
      <c r="B2356" s="5">
        <v>-0.14199999999999999</v>
      </c>
      <c r="C2356" s="6">
        <f t="shared" si="110"/>
        <v>47164</v>
      </c>
      <c r="D2356">
        <v>18</v>
      </c>
      <c r="E2356">
        <f t="shared" si="108"/>
        <v>0.30199999999999999</v>
      </c>
      <c r="F2356">
        <f>IF(ABS(B2356)&gt;1000,B2356/1000,B2356)</f>
        <v>-0.14199999999999999</v>
      </c>
      <c r="G2356" s="3">
        <f t="shared" si="109"/>
        <v>47.164000000000001</v>
      </c>
    </row>
    <row r="2357" spans="1:7">
      <c r="A2357" s="5">
        <v>-0.79500000000000004</v>
      </c>
      <c r="B2357" s="5">
        <v>0.40400000000000003</v>
      </c>
      <c r="C2357" s="6">
        <f t="shared" si="110"/>
        <v>47184</v>
      </c>
      <c r="D2357">
        <v>20</v>
      </c>
      <c r="E2357">
        <f t="shared" si="108"/>
        <v>-0.79500000000000004</v>
      </c>
      <c r="F2357">
        <f>IF(ABS(B2357)&gt;1000,B2357/1000,B2357)</f>
        <v>0.40400000000000003</v>
      </c>
      <c r="G2357" s="3">
        <f t="shared" si="109"/>
        <v>47.183999999999997</v>
      </c>
    </row>
    <row r="2358" spans="1:7">
      <c r="A2358" s="5">
        <v>0.44800000000000001</v>
      </c>
      <c r="B2358" s="5">
        <v>-0.214</v>
      </c>
      <c r="C2358" s="6">
        <f t="shared" si="110"/>
        <v>47203</v>
      </c>
      <c r="D2358">
        <v>19</v>
      </c>
      <c r="E2358">
        <f t="shared" si="108"/>
        <v>0.44800000000000001</v>
      </c>
      <c r="F2358">
        <f>IF(ABS(B2358)&gt;1000,B2358/1000,B2358)</f>
        <v>-0.214</v>
      </c>
      <c r="G2358" s="3">
        <f t="shared" si="109"/>
        <v>47.203000000000003</v>
      </c>
    </row>
    <row r="2359" spans="1:7">
      <c r="A2359" s="5">
        <v>0.122</v>
      </c>
      <c r="B2359" s="5">
        <v>-0.188</v>
      </c>
      <c r="C2359" s="6">
        <f t="shared" si="110"/>
        <v>47224</v>
      </c>
      <c r="D2359">
        <v>21</v>
      </c>
      <c r="E2359">
        <f t="shared" si="108"/>
        <v>0.122</v>
      </c>
      <c r="F2359">
        <f>IF(ABS(B2359)&gt;1000,B2359/1000,B2359)</f>
        <v>-0.188</v>
      </c>
      <c r="G2359" s="3">
        <f t="shared" si="109"/>
        <v>47.223999999999997</v>
      </c>
    </row>
    <row r="2360" spans="1:7">
      <c r="A2360" s="5">
        <v>-0.85499999999999998</v>
      </c>
      <c r="B2360" s="5">
        <v>0.499</v>
      </c>
      <c r="C2360" s="6">
        <f t="shared" si="110"/>
        <v>47244</v>
      </c>
      <c r="D2360">
        <v>20</v>
      </c>
      <c r="E2360">
        <f t="shared" si="108"/>
        <v>-0.85499999999999998</v>
      </c>
      <c r="F2360">
        <f>IF(ABS(B2360)&gt;1000,B2360/1000,B2360)</f>
        <v>0.499</v>
      </c>
      <c r="G2360" s="3">
        <f t="shared" si="109"/>
        <v>47.244</v>
      </c>
    </row>
    <row r="2361" spans="1:7">
      <c r="A2361" s="5">
        <v>-0.27500000000000002</v>
      </c>
      <c r="B2361" s="5">
        <v>0.33100000000000002</v>
      </c>
      <c r="C2361" s="6">
        <f t="shared" si="110"/>
        <v>47263</v>
      </c>
      <c r="D2361">
        <v>19</v>
      </c>
      <c r="E2361">
        <f t="shared" si="108"/>
        <v>-0.27500000000000002</v>
      </c>
      <c r="F2361">
        <f>IF(ABS(B2361)&gt;1000,B2361/1000,B2361)</f>
        <v>0.33100000000000002</v>
      </c>
      <c r="G2361" s="3">
        <f t="shared" si="109"/>
        <v>47.262999999999998</v>
      </c>
    </row>
    <row r="2362" spans="1:7">
      <c r="A2362" s="5">
        <v>-0.20899999999999999</v>
      </c>
      <c r="B2362" s="5">
        <v>2.8000000000000001E-2</v>
      </c>
      <c r="C2362" s="6">
        <f t="shared" si="110"/>
        <v>47287</v>
      </c>
      <c r="D2362">
        <v>24</v>
      </c>
      <c r="E2362">
        <f t="shared" si="108"/>
        <v>-0.20899999999999999</v>
      </c>
      <c r="F2362">
        <f>IF(ABS(B2362)&gt;1000,B2362/1000,B2362)</f>
        <v>2.8000000000000001E-2</v>
      </c>
      <c r="G2362" s="3">
        <f t="shared" si="109"/>
        <v>47.286999999999999</v>
      </c>
    </row>
    <row r="2363" spans="1:7">
      <c r="A2363" s="5">
        <v>0.70699999999999996</v>
      </c>
      <c r="B2363" s="5">
        <v>-0.34499999999999997</v>
      </c>
      <c r="C2363" s="6">
        <f t="shared" si="110"/>
        <v>47304</v>
      </c>
      <c r="D2363">
        <v>17</v>
      </c>
      <c r="E2363">
        <f t="shared" si="108"/>
        <v>0.70699999999999996</v>
      </c>
      <c r="F2363">
        <f>IF(ABS(B2363)&gt;1000,B2363/1000,B2363)</f>
        <v>-0.34499999999999997</v>
      </c>
      <c r="G2363" s="3">
        <f t="shared" si="109"/>
        <v>47.304000000000002</v>
      </c>
    </row>
    <row r="2364" spans="1:7">
      <c r="A2364" s="5">
        <v>0.30099999999999999</v>
      </c>
      <c r="B2364" s="5">
        <v>-0.38300000000000001</v>
      </c>
      <c r="C2364" s="6">
        <f t="shared" si="110"/>
        <v>47326</v>
      </c>
      <c r="D2364">
        <v>22</v>
      </c>
      <c r="E2364">
        <f t="shared" si="108"/>
        <v>0.30099999999999999</v>
      </c>
      <c r="F2364">
        <f>IF(ABS(B2364)&gt;1000,B2364/1000,B2364)</f>
        <v>-0.38300000000000001</v>
      </c>
      <c r="G2364" s="3">
        <f t="shared" si="109"/>
        <v>47.326000000000001</v>
      </c>
    </row>
    <row r="2365" spans="1:7">
      <c r="A2365" s="5">
        <v>-0.14499999999999999</v>
      </c>
      <c r="B2365" s="5">
        <v>0.29399999999999998</v>
      </c>
      <c r="C2365" s="6">
        <f t="shared" si="110"/>
        <v>47345</v>
      </c>
      <c r="D2365">
        <v>19</v>
      </c>
      <c r="E2365">
        <f t="shared" si="108"/>
        <v>-0.14499999999999999</v>
      </c>
      <c r="F2365">
        <f>IF(ABS(B2365)&gt;1000,B2365/1000,B2365)</f>
        <v>0.29399999999999998</v>
      </c>
      <c r="G2365" s="3">
        <f t="shared" si="109"/>
        <v>47.344999999999999</v>
      </c>
    </row>
    <row r="2366" spans="1:7">
      <c r="A2366" s="5">
        <v>-0.17199999999999999</v>
      </c>
      <c r="B2366" s="5">
        <v>7.8E-2</v>
      </c>
      <c r="C2366" s="6">
        <f t="shared" si="110"/>
        <v>47364</v>
      </c>
      <c r="D2366">
        <v>19</v>
      </c>
      <c r="E2366">
        <f t="shared" si="108"/>
        <v>-0.17199999999999999</v>
      </c>
      <c r="F2366">
        <f>IF(ABS(B2366)&gt;1000,B2366/1000,B2366)</f>
        <v>7.8E-2</v>
      </c>
      <c r="G2366" s="3">
        <f t="shared" si="109"/>
        <v>47.363999999999997</v>
      </c>
    </row>
    <row r="2367" spans="1:7">
      <c r="A2367" s="5">
        <v>0.113</v>
      </c>
      <c r="B2367" s="5">
        <v>-0.107</v>
      </c>
      <c r="C2367" s="6">
        <f t="shared" si="110"/>
        <v>47383</v>
      </c>
      <c r="D2367">
        <v>19</v>
      </c>
      <c r="E2367">
        <f t="shared" si="108"/>
        <v>0.113</v>
      </c>
      <c r="F2367">
        <f>IF(ABS(B2367)&gt;1000,B2367/1000,B2367)</f>
        <v>-0.107</v>
      </c>
      <c r="G2367" s="3">
        <f t="shared" si="109"/>
        <v>47.383000000000003</v>
      </c>
    </row>
    <row r="2368" spans="1:7">
      <c r="A2368" s="5">
        <v>0.104</v>
      </c>
      <c r="B2368" s="5">
        <v>-0.48</v>
      </c>
      <c r="C2368" s="6">
        <f t="shared" si="110"/>
        <v>47404</v>
      </c>
      <c r="D2368">
        <v>21</v>
      </c>
      <c r="E2368">
        <f t="shared" si="108"/>
        <v>0.104</v>
      </c>
      <c r="F2368">
        <f>IF(ABS(B2368)&gt;1000,B2368/1000,B2368)</f>
        <v>-0.48</v>
      </c>
      <c r="G2368" s="3">
        <f t="shared" si="109"/>
        <v>47.404000000000003</v>
      </c>
    </row>
    <row r="2369" spans="1:7">
      <c r="A2369" s="5">
        <v>-0.82199999999999995</v>
      </c>
      <c r="B2369" s="5">
        <v>0.66800000000000004</v>
      </c>
      <c r="C2369" s="6">
        <f t="shared" si="110"/>
        <v>47424</v>
      </c>
      <c r="D2369">
        <v>20</v>
      </c>
      <c r="E2369">
        <f t="shared" si="108"/>
        <v>-0.82199999999999995</v>
      </c>
      <c r="F2369">
        <f>IF(ABS(B2369)&gt;1000,B2369/1000,B2369)</f>
        <v>0.66800000000000004</v>
      </c>
      <c r="G2369" s="3">
        <f t="shared" si="109"/>
        <v>47.423999999999999</v>
      </c>
    </row>
    <row r="2370" spans="1:7">
      <c r="A2370" s="5">
        <v>-7.0999999999999994E-2</v>
      </c>
      <c r="B2370" s="5">
        <v>0.30599999999999999</v>
      </c>
      <c r="C2370" s="6">
        <f t="shared" si="110"/>
        <v>47445</v>
      </c>
      <c r="D2370">
        <v>21</v>
      </c>
      <c r="E2370">
        <f t="shared" si="108"/>
        <v>-7.0999999999999994E-2</v>
      </c>
      <c r="F2370">
        <f>IF(ABS(B2370)&gt;1000,B2370/1000,B2370)</f>
        <v>0.30599999999999999</v>
      </c>
      <c r="G2370" s="3">
        <f t="shared" si="109"/>
        <v>47.445</v>
      </c>
    </row>
    <row r="2371" spans="1:7">
      <c r="A2371" s="5">
        <v>0.74199999999999999</v>
      </c>
      <c r="B2371" s="5">
        <v>-0.42099999999999999</v>
      </c>
      <c r="C2371" s="6">
        <f t="shared" si="110"/>
        <v>47464</v>
      </c>
      <c r="D2371">
        <v>19</v>
      </c>
      <c r="E2371">
        <f t="shared" si="108"/>
        <v>0.74199999999999999</v>
      </c>
      <c r="F2371">
        <f>IF(ABS(B2371)&gt;1000,B2371/1000,B2371)</f>
        <v>-0.42099999999999999</v>
      </c>
      <c r="G2371" s="3">
        <f t="shared" si="109"/>
        <v>47.463999999999999</v>
      </c>
    </row>
    <row r="2372" spans="1:7">
      <c r="A2372" s="5">
        <v>4.2999999999999997E-2</v>
      </c>
      <c r="B2372" s="5">
        <v>-0.54900000000000004</v>
      </c>
      <c r="C2372" s="6">
        <f t="shared" si="110"/>
        <v>47484</v>
      </c>
      <c r="D2372">
        <v>20</v>
      </c>
      <c r="E2372">
        <f t="shared" si="108"/>
        <v>4.2999999999999997E-2</v>
      </c>
      <c r="F2372">
        <f>IF(ABS(B2372)&gt;1000,B2372/1000,B2372)</f>
        <v>-0.54900000000000004</v>
      </c>
      <c r="G2372" s="3">
        <f t="shared" si="109"/>
        <v>47.484000000000002</v>
      </c>
    </row>
    <row r="2373" spans="1:7">
      <c r="A2373" s="5">
        <v>0.129</v>
      </c>
      <c r="B2373" s="5">
        <v>0.27300000000000002</v>
      </c>
      <c r="C2373" s="6">
        <f t="shared" si="110"/>
        <v>47506</v>
      </c>
      <c r="D2373">
        <v>22</v>
      </c>
      <c r="E2373">
        <f t="shared" si="108"/>
        <v>0.129</v>
      </c>
      <c r="F2373">
        <f>IF(ABS(B2373)&gt;1000,B2373/1000,B2373)</f>
        <v>0.27300000000000002</v>
      </c>
      <c r="G2373" s="3">
        <f t="shared" si="109"/>
        <v>47.506</v>
      </c>
    </row>
    <row r="2374" spans="1:7">
      <c r="A2374" s="5">
        <v>-0.46</v>
      </c>
      <c r="B2374" s="5">
        <v>0.41</v>
      </c>
      <c r="C2374" s="6">
        <f t="shared" si="110"/>
        <v>47524</v>
      </c>
      <c r="D2374">
        <v>18</v>
      </c>
      <c r="E2374">
        <f t="shared" si="108"/>
        <v>-0.46</v>
      </c>
      <c r="F2374">
        <f>IF(ABS(B2374)&gt;1000,B2374/1000,B2374)</f>
        <v>0.41</v>
      </c>
      <c r="G2374" s="3">
        <f t="shared" si="109"/>
        <v>47.524000000000001</v>
      </c>
    </row>
    <row r="2375" spans="1:7">
      <c r="A2375" s="5">
        <v>0.59299999999999997</v>
      </c>
      <c r="B2375" s="5">
        <v>-0.441</v>
      </c>
      <c r="C2375" s="6">
        <f t="shared" si="110"/>
        <v>47545</v>
      </c>
      <c r="D2375">
        <v>21</v>
      </c>
      <c r="E2375">
        <f t="shared" si="108"/>
        <v>0.59299999999999997</v>
      </c>
      <c r="F2375">
        <f>IF(ABS(B2375)&gt;1000,B2375/1000,B2375)</f>
        <v>-0.441</v>
      </c>
      <c r="G2375" s="3">
        <f t="shared" si="109"/>
        <v>47.545000000000002</v>
      </c>
    </row>
    <row r="2376" spans="1:7">
      <c r="A2376" s="5">
        <v>-0.40200000000000002</v>
      </c>
      <c r="B2376" s="5">
        <v>0.26500000000000001</v>
      </c>
      <c r="C2376" s="6">
        <f t="shared" si="110"/>
        <v>47564</v>
      </c>
      <c r="D2376">
        <v>19</v>
      </c>
      <c r="E2376">
        <f t="shared" si="108"/>
        <v>-0.40200000000000002</v>
      </c>
      <c r="F2376">
        <f>IF(ABS(B2376)&gt;1000,B2376/1000,B2376)</f>
        <v>0.26500000000000001</v>
      </c>
      <c r="G2376" s="3">
        <f t="shared" si="109"/>
        <v>47.564</v>
      </c>
    </row>
    <row r="2377" spans="1:7">
      <c r="A2377" s="5">
        <v>0.16700000000000001</v>
      </c>
      <c r="B2377" s="5">
        <v>-0.216</v>
      </c>
      <c r="C2377" s="6">
        <f t="shared" si="110"/>
        <v>47584</v>
      </c>
      <c r="D2377">
        <v>20</v>
      </c>
      <c r="E2377">
        <f t="shared" ref="E2377:E2440" si="111">IF(ABS(A2377)&gt;1000,A2377/1000,A2377)</f>
        <v>0.16700000000000001</v>
      </c>
      <c r="F2377">
        <f>IF(ABS(B2377)&gt;1000,B2377/1000,B2377)</f>
        <v>-0.216</v>
      </c>
      <c r="G2377" s="3">
        <f t="shared" si="109"/>
        <v>47.584000000000003</v>
      </c>
    </row>
    <row r="2378" spans="1:7">
      <c r="A2378" s="5">
        <v>0.17399999999999999</v>
      </c>
      <c r="B2378" s="5">
        <v>-0.35399999999999998</v>
      </c>
      <c r="C2378" s="6">
        <f t="shared" si="110"/>
        <v>47603</v>
      </c>
      <c r="D2378">
        <v>19</v>
      </c>
      <c r="E2378">
        <f t="shared" si="111"/>
        <v>0.17399999999999999</v>
      </c>
      <c r="F2378">
        <f>IF(ABS(B2378)&gt;1000,B2378/1000,B2378)</f>
        <v>-0.35399999999999998</v>
      </c>
      <c r="G2378" s="3">
        <f t="shared" ref="G2378:G2441" si="112">C2378/1000</f>
        <v>47.603000000000002</v>
      </c>
    </row>
    <row r="2379" spans="1:7">
      <c r="A2379" s="5">
        <v>-0.47499999999999998</v>
      </c>
      <c r="B2379" s="5">
        <v>0.93</v>
      </c>
      <c r="C2379" s="6">
        <f t="shared" ref="C2379:C2442" si="113">C2378+D2379</f>
        <v>47624</v>
      </c>
      <c r="D2379">
        <v>21</v>
      </c>
      <c r="E2379">
        <f t="shared" si="111"/>
        <v>-0.47499999999999998</v>
      </c>
      <c r="F2379">
        <f>IF(ABS(B2379)&gt;1000,B2379/1000,B2379)</f>
        <v>0.93</v>
      </c>
      <c r="G2379" s="3">
        <f t="shared" si="112"/>
        <v>47.624000000000002</v>
      </c>
    </row>
    <row r="2380" spans="1:7">
      <c r="A2380" s="5">
        <v>-0.09</v>
      </c>
      <c r="B2380" s="5">
        <v>0.215</v>
      </c>
      <c r="C2380" s="6">
        <f t="shared" si="113"/>
        <v>47643</v>
      </c>
      <c r="D2380">
        <v>19</v>
      </c>
      <c r="E2380">
        <f t="shared" si="111"/>
        <v>-0.09</v>
      </c>
      <c r="F2380">
        <f>IF(ABS(B2380)&gt;1000,B2380/1000,B2380)</f>
        <v>0.215</v>
      </c>
      <c r="G2380" s="3">
        <f t="shared" si="112"/>
        <v>47.643000000000001</v>
      </c>
    </row>
    <row r="2381" spans="1:7">
      <c r="A2381" s="5">
        <v>0.17499999999999999</v>
      </c>
      <c r="B2381" s="5">
        <v>-0.55600000000000005</v>
      </c>
      <c r="C2381" s="6">
        <f t="shared" si="113"/>
        <v>47665</v>
      </c>
      <c r="D2381">
        <v>22</v>
      </c>
      <c r="E2381">
        <f t="shared" si="111"/>
        <v>0.17499999999999999</v>
      </c>
      <c r="F2381">
        <f>IF(ABS(B2381)&gt;1000,B2381/1000,B2381)</f>
        <v>-0.55600000000000005</v>
      </c>
      <c r="G2381" s="3">
        <f t="shared" si="112"/>
        <v>47.664999999999999</v>
      </c>
    </row>
    <row r="2382" spans="1:7">
      <c r="A2382" s="5">
        <v>-0.502</v>
      </c>
      <c r="B2382" s="5">
        <v>0.60099999999999998</v>
      </c>
      <c r="C2382" s="6">
        <f t="shared" si="113"/>
        <v>47685</v>
      </c>
      <c r="D2382">
        <v>20</v>
      </c>
      <c r="E2382">
        <f t="shared" si="111"/>
        <v>-0.502</v>
      </c>
      <c r="F2382">
        <f>IF(ABS(B2382)&gt;1000,B2382/1000,B2382)</f>
        <v>0.60099999999999998</v>
      </c>
      <c r="G2382" s="3">
        <f t="shared" si="112"/>
        <v>47.685000000000002</v>
      </c>
    </row>
    <row r="2383" spans="1:7">
      <c r="A2383" s="5">
        <v>-5.8999999999999997E-2</v>
      </c>
      <c r="B2383" s="5">
        <v>7.9000000000000001E-2</v>
      </c>
      <c r="C2383" s="6">
        <f t="shared" si="113"/>
        <v>47703</v>
      </c>
      <c r="D2383">
        <v>18</v>
      </c>
      <c r="E2383">
        <f t="shared" si="111"/>
        <v>-5.8999999999999997E-2</v>
      </c>
      <c r="F2383">
        <f>IF(ABS(B2383)&gt;1000,B2383/1000,B2383)</f>
        <v>7.9000000000000001E-2</v>
      </c>
      <c r="G2383" s="3">
        <f t="shared" si="112"/>
        <v>47.703000000000003</v>
      </c>
    </row>
    <row r="2384" spans="1:7">
      <c r="A2384" s="5">
        <v>-0.16</v>
      </c>
      <c r="B2384" s="5">
        <v>0.52800000000000002</v>
      </c>
      <c r="C2384" s="6">
        <f t="shared" si="113"/>
        <v>47724</v>
      </c>
      <c r="D2384">
        <v>21</v>
      </c>
      <c r="E2384">
        <f t="shared" si="111"/>
        <v>-0.16</v>
      </c>
      <c r="F2384">
        <f>IF(ABS(B2384)&gt;1000,B2384/1000,B2384)</f>
        <v>0.52800000000000002</v>
      </c>
      <c r="G2384" s="3">
        <f t="shared" si="112"/>
        <v>47.723999999999997</v>
      </c>
    </row>
    <row r="2385" spans="1:7">
      <c r="A2385" s="5">
        <v>0.70699999999999996</v>
      </c>
      <c r="B2385" s="5">
        <v>-0.83699999999999997</v>
      </c>
      <c r="C2385" s="6">
        <f t="shared" si="113"/>
        <v>47744</v>
      </c>
      <c r="D2385">
        <v>20</v>
      </c>
      <c r="E2385">
        <f t="shared" si="111"/>
        <v>0.70699999999999996</v>
      </c>
      <c r="F2385">
        <f>IF(ABS(B2385)&gt;1000,B2385/1000,B2385)</f>
        <v>-0.83699999999999997</v>
      </c>
      <c r="G2385" s="3">
        <f t="shared" si="112"/>
        <v>47.744</v>
      </c>
    </row>
    <row r="2386" spans="1:7">
      <c r="A2386" s="5">
        <v>0.114</v>
      </c>
      <c r="B2386" s="5">
        <v>-0.126</v>
      </c>
      <c r="C2386" s="6">
        <f t="shared" si="113"/>
        <v>47763</v>
      </c>
      <c r="D2386">
        <v>19</v>
      </c>
      <c r="E2386">
        <f t="shared" si="111"/>
        <v>0.114</v>
      </c>
      <c r="F2386">
        <f>IF(ABS(B2386)&gt;1000,B2386/1000,B2386)</f>
        <v>-0.126</v>
      </c>
      <c r="G2386" s="3">
        <f t="shared" si="112"/>
        <v>47.762999999999998</v>
      </c>
    </row>
    <row r="2387" spans="1:7">
      <c r="A2387" s="5">
        <v>0.18</v>
      </c>
      <c r="B2387" s="5">
        <v>-0.52900000000000003</v>
      </c>
      <c r="C2387" s="6">
        <f t="shared" si="113"/>
        <v>47785</v>
      </c>
      <c r="D2387">
        <v>22</v>
      </c>
      <c r="E2387">
        <f t="shared" si="111"/>
        <v>0.18</v>
      </c>
      <c r="F2387">
        <f>IF(ABS(B2387)&gt;1000,B2387/1000,B2387)</f>
        <v>-0.52900000000000003</v>
      </c>
      <c r="G2387" s="3">
        <f t="shared" si="112"/>
        <v>47.784999999999997</v>
      </c>
    </row>
    <row r="2388" spans="1:7">
      <c r="A2388" s="5">
        <v>-0.34100000000000003</v>
      </c>
      <c r="B2388" s="4">
        <v>1026</v>
      </c>
      <c r="C2388" s="6">
        <f t="shared" si="113"/>
        <v>47804</v>
      </c>
      <c r="D2388">
        <v>19</v>
      </c>
      <c r="E2388">
        <f t="shared" si="111"/>
        <v>-0.34100000000000003</v>
      </c>
      <c r="F2388">
        <f>IF(ABS(B2388)&gt;1000,B2388/1000,B2388)</f>
        <v>1.026</v>
      </c>
      <c r="G2388" s="3">
        <f t="shared" si="112"/>
        <v>47.804000000000002</v>
      </c>
    </row>
    <row r="2389" spans="1:7">
      <c r="A2389" s="5">
        <v>-0.51500000000000001</v>
      </c>
      <c r="B2389" s="5">
        <v>9.0999999999999998E-2</v>
      </c>
      <c r="C2389" s="6">
        <f t="shared" si="113"/>
        <v>47824</v>
      </c>
      <c r="D2389">
        <v>20</v>
      </c>
      <c r="E2389">
        <f t="shared" si="111"/>
        <v>-0.51500000000000001</v>
      </c>
      <c r="F2389">
        <f>IF(ABS(B2389)&gt;1000,B2389/1000,B2389)</f>
        <v>9.0999999999999998E-2</v>
      </c>
      <c r="G2389" s="3">
        <f t="shared" si="112"/>
        <v>47.823999999999998</v>
      </c>
    </row>
    <row r="2390" spans="1:7">
      <c r="A2390" s="5">
        <v>-9.4E-2</v>
      </c>
      <c r="B2390" s="5">
        <v>-8.6999999999999994E-2</v>
      </c>
      <c r="C2390" s="6">
        <f t="shared" si="113"/>
        <v>47844</v>
      </c>
      <c r="D2390">
        <v>20</v>
      </c>
      <c r="E2390">
        <f t="shared" si="111"/>
        <v>-9.4E-2</v>
      </c>
      <c r="F2390">
        <f>IF(ABS(B2390)&gt;1000,B2390/1000,B2390)</f>
        <v>-8.6999999999999994E-2</v>
      </c>
      <c r="G2390" s="3">
        <f t="shared" si="112"/>
        <v>47.844000000000001</v>
      </c>
    </row>
    <row r="2391" spans="1:7">
      <c r="A2391" s="5">
        <v>0.03</v>
      </c>
      <c r="B2391" s="5">
        <v>0.188</v>
      </c>
      <c r="C2391" s="6">
        <f t="shared" si="113"/>
        <v>47865</v>
      </c>
      <c r="D2391">
        <v>21</v>
      </c>
      <c r="E2391">
        <f t="shared" si="111"/>
        <v>0.03</v>
      </c>
      <c r="F2391">
        <f>IF(ABS(B2391)&gt;1000,B2391/1000,B2391)</f>
        <v>0.188</v>
      </c>
      <c r="G2391" s="3">
        <f t="shared" si="112"/>
        <v>47.865000000000002</v>
      </c>
    </row>
    <row r="2392" spans="1:7">
      <c r="A2392" s="5">
        <v>0.88600000000000001</v>
      </c>
      <c r="B2392" s="4">
        <v>-1158</v>
      </c>
      <c r="C2392" s="6">
        <f t="shared" si="113"/>
        <v>47884</v>
      </c>
      <c r="D2392">
        <v>19</v>
      </c>
      <c r="E2392">
        <f t="shared" si="111"/>
        <v>0.88600000000000001</v>
      </c>
      <c r="F2392">
        <f>IF(ABS(B2392)&gt;1000,B2392/1000,B2392)</f>
        <v>-1.1579999999999999</v>
      </c>
      <c r="G2392" s="3">
        <f t="shared" si="112"/>
        <v>47.884</v>
      </c>
    </row>
    <row r="2393" spans="1:7">
      <c r="A2393" s="5">
        <v>0.14199999999999999</v>
      </c>
      <c r="B2393" s="5">
        <v>0.13700000000000001</v>
      </c>
      <c r="C2393" s="6">
        <f t="shared" si="113"/>
        <v>47904</v>
      </c>
      <c r="D2393">
        <v>20</v>
      </c>
      <c r="E2393">
        <f t="shared" si="111"/>
        <v>0.14199999999999999</v>
      </c>
      <c r="F2393">
        <f>IF(ABS(B2393)&gt;1000,B2393/1000,B2393)</f>
        <v>0.13700000000000001</v>
      </c>
      <c r="G2393" s="3">
        <f t="shared" si="112"/>
        <v>47.904000000000003</v>
      </c>
    </row>
    <row r="2394" spans="1:7">
      <c r="A2394" s="5">
        <v>-0.53800000000000003</v>
      </c>
      <c r="B2394" s="5">
        <v>0.33400000000000002</v>
      </c>
      <c r="C2394" s="6">
        <f t="shared" si="113"/>
        <v>47924</v>
      </c>
      <c r="D2394">
        <v>20</v>
      </c>
      <c r="E2394">
        <f t="shared" si="111"/>
        <v>-0.53800000000000003</v>
      </c>
      <c r="F2394">
        <f>IF(ABS(B2394)&gt;1000,B2394/1000,B2394)</f>
        <v>0.33400000000000002</v>
      </c>
      <c r="G2394" s="3">
        <f t="shared" si="112"/>
        <v>47.923999999999999</v>
      </c>
    </row>
    <row r="2395" spans="1:7">
      <c r="A2395" s="5">
        <v>-8.4000000000000005E-2</v>
      </c>
      <c r="B2395" s="5">
        <v>0.33100000000000002</v>
      </c>
      <c r="C2395" s="6">
        <f t="shared" si="113"/>
        <v>47944</v>
      </c>
      <c r="D2395">
        <v>20</v>
      </c>
      <c r="E2395">
        <f t="shared" si="111"/>
        <v>-8.4000000000000005E-2</v>
      </c>
      <c r="F2395">
        <f>IF(ABS(B2395)&gt;1000,B2395/1000,B2395)</f>
        <v>0.33100000000000002</v>
      </c>
      <c r="G2395" s="3">
        <f t="shared" si="112"/>
        <v>47.944000000000003</v>
      </c>
    </row>
    <row r="2396" spans="1:7">
      <c r="A2396" s="5">
        <v>-5.5E-2</v>
      </c>
      <c r="B2396" s="5">
        <v>0.372</v>
      </c>
      <c r="C2396" s="6">
        <f t="shared" si="113"/>
        <v>47965</v>
      </c>
      <c r="D2396">
        <v>21</v>
      </c>
      <c r="E2396">
        <f t="shared" si="111"/>
        <v>-5.5E-2</v>
      </c>
      <c r="F2396">
        <f>IF(ABS(B2396)&gt;1000,B2396/1000,B2396)</f>
        <v>0.372</v>
      </c>
      <c r="G2396" s="3">
        <f t="shared" si="112"/>
        <v>47.965000000000003</v>
      </c>
    </row>
    <row r="2397" spans="1:7">
      <c r="A2397" s="5">
        <v>0.24199999999999999</v>
      </c>
      <c r="B2397" s="5">
        <v>-0.39</v>
      </c>
      <c r="C2397" s="6">
        <f t="shared" si="113"/>
        <v>47985</v>
      </c>
      <c r="D2397">
        <v>20</v>
      </c>
      <c r="E2397">
        <f t="shared" si="111"/>
        <v>0.24199999999999999</v>
      </c>
      <c r="F2397">
        <f>IF(ABS(B2397)&gt;1000,B2397/1000,B2397)</f>
        <v>-0.39</v>
      </c>
      <c r="G2397" s="3">
        <f t="shared" si="112"/>
        <v>47.984999999999999</v>
      </c>
    </row>
    <row r="2398" spans="1:7">
      <c r="A2398" s="5">
        <v>0.33100000000000002</v>
      </c>
      <c r="B2398" s="5">
        <v>-0.155</v>
      </c>
      <c r="C2398" s="6">
        <f t="shared" si="113"/>
        <v>48004</v>
      </c>
      <c r="D2398">
        <v>19</v>
      </c>
      <c r="E2398">
        <f t="shared" si="111"/>
        <v>0.33100000000000002</v>
      </c>
      <c r="F2398">
        <f>IF(ABS(B2398)&gt;1000,B2398/1000,B2398)</f>
        <v>-0.155</v>
      </c>
      <c r="G2398" s="3">
        <f t="shared" si="112"/>
        <v>48.003999999999998</v>
      </c>
    </row>
    <row r="2399" spans="1:7">
      <c r="A2399" s="5">
        <v>0.14000000000000001</v>
      </c>
      <c r="B2399" s="5">
        <v>-8.8999999999999996E-2</v>
      </c>
      <c r="C2399" s="6">
        <f t="shared" si="113"/>
        <v>48024</v>
      </c>
      <c r="D2399">
        <v>20</v>
      </c>
      <c r="E2399">
        <f t="shared" si="111"/>
        <v>0.14000000000000001</v>
      </c>
      <c r="F2399">
        <f>IF(ABS(B2399)&gt;1000,B2399/1000,B2399)</f>
        <v>-8.8999999999999996E-2</v>
      </c>
      <c r="G2399" s="3">
        <f t="shared" si="112"/>
        <v>48.024000000000001</v>
      </c>
    </row>
    <row r="2400" spans="1:7">
      <c r="A2400" s="5">
        <v>-0.379</v>
      </c>
      <c r="B2400" s="5">
        <v>0.51</v>
      </c>
      <c r="C2400" s="6">
        <f t="shared" si="113"/>
        <v>48047</v>
      </c>
      <c r="D2400">
        <v>23</v>
      </c>
      <c r="E2400">
        <f t="shared" si="111"/>
        <v>-0.379</v>
      </c>
      <c r="F2400">
        <f>IF(ABS(B2400)&gt;1000,B2400/1000,B2400)</f>
        <v>0.51</v>
      </c>
      <c r="G2400" s="3">
        <f t="shared" si="112"/>
        <v>48.046999999999997</v>
      </c>
    </row>
    <row r="2401" spans="1:7">
      <c r="A2401" s="5">
        <v>-0.21099999999999999</v>
      </c>
      <c r="B2401" s="5">
        <v>0.13900000000000001</v>
      </c>
      <c r="C2401" s="6">
        <f t="shared" si="113"/>
        <v>48065</v>
      </c>
      <c r="D2401">
        <v>18</v>
      </c>
      <c r="E2401">
        <f t="shared" si="111"/>
        <v>-0.21099999999999999</v>
      </c>
      <c r="F2401">
        <f>IF(ABS(B2401)&gt;1000,B2401/1000,B2401)</f>
        <v>0.13900000000000001</v>
      </c>
      <c r="G2401" s="3">
        <f t="shared" si="112"/>
        <v>48.064999999999998</v>
      </c>
    </row>
    <row r="2402" spans="1:7">
      <c r="A2402" s="5">
        <v>-4.2999999999999997E-2</v>
      </c>
      <c r="B2402" s="5">
        <v>0.39400000000000002</v>
      </c>
      <c r="C2402" s="6">
        <f t="shared" si="113"/>
        <v>48085</v>
      </c>
      <c r="D2402">
        <v>20</v>
      </c>
      <c r="E2402">
        <f t="shared" si="111"/>
        <v>-4.2999999999999997E-2</v>
      </c>
      <c r="F2402">
        <f>IF(ABS(B2402)&gt;1000,B2402/1000,B2402)</f>
        <v>0.39400000000000002</v>
      </c>
      <c r="G2402" s="3">
        <f t="shared" si="112"/>
        <v>48.085000000000001</v>
      </c>
    </row>
    <row r="2403" spans="1:7">
      <c r="A2403" s="5">
        <v>0.13200000000000001</v>
      </c>
      <c r="B2403" s="5">
        <v>-6.5000000000000002E-2</v>
      </c>
      <c r="C2403" s="6">
        <f t="shared" si="113"/>
        <v>48104</v>
      </c>
      <c r="D2403">
        <v>19</v>
      </c>
      <c r="E2403">
        <f t="shared" si="111"/>
        <v>0.13200000000000001</v>
      </c>
      <c r="F2403">
        <f>IF(ABS(B2403)&gt;1000,B2403/1000,B2403)</f>
        <v>-6.5000000000000002E-2</v>
      </c>
      <c r="G2403" s="3">
        <f t="shared" si="112"/>
        <v>48.103999999999999</v>
      </c>
    </row>
    <row r="2404" spans="1:7">
      <c r="A2404" s="5">
        <v>-0.128</v>
      </c>
      <c r="B2404" s="5">
        <v>-0.66300000000000003</v>
      </c>
      <c r="C2404" s="6">
        <f t="shared" si="113"/>
        <v>48124</v>
      </c>
      <c r="D2404">
        <v>20</v>
      </c>
      <c r="E2404">
        <f t="shared" si="111"/>
        <v>-0.128</v>
      </c>
      <c r="F2404">
        <f>IF(ABS(B2404)&gt;1000,B2404/1000,B2404)</f>
        <v>-0.66300000000000003</v>
      </c>
      <c r="G2404" s="3">
        <f t="shared" si="112"/>
        <v>48.124000000000002</v>
      </c>
    </row>
    <row r="2405" spans="1:7">
      <c r="A2405" s="5">
        <v>0.45</v>
      </c>
      <c r="B2405" s="5">
        <v>-0.64500000000000002</v>
      </c>
      <c r="C2405" s="6">
        <f t="shared" si="113"/>
        <v>48145</v>
      </c>
      <c r="D2405">
        <v>21</v>
      </c>
      <c r="E2405">
        <f t="shared" si="111"/>
        <v>0.45</v>
      </c>
      <c r="F2405">
        <f>IF(ABS(B2405)&gt;1000,B2405/1000,B2405)</f>
        <v>-0.64500000000000002</v>
      </c>
      <c r="G2405" s="3">
        <f t="shared" si="112"/>
        <v>48.145000000000003</v>
      </c>
    </row>
    <row r="2406" spans="1:7">
      <c r="A2406" s="5">
        <v>3.2000000000000001E-2</v>
      </c>
      <c r="B2406" s="5">
        <v>-0.23499999999999999</v>
      </c>
      <c r="C2406" s="6">
        <f t="shared" si="113"/>
        <v>48165</v>
      </c>
      <c r="D2406">
        <v>20</v>
      </c>
      <c r="E2406">
        <f t="shared" si="111"/>
        <v>3.2000000000000001E-2</v>
      </c>
      <c r="F2406">
        <f>IF(ABS(B2406)&gt;1000,B2406/1000,B2406)</f>
        <v>-0.23499999999999999</v>
      </c>
      <c r="G2406" s="3">
        <f t="shared" si="112"/>
        <v>48.164999999999999</v>
      </c>
    </row>
    <row r="2407" spans="1:7">
      <c r="A2407" s="5">
        <v>-0.14899999999999999</v>
      </c>
      <c r="B2407" s="5">
        <v>-7.6999999999999999E-2</v>
      </c>
      <c r="C2407" s="6">
        <f t="shared" si="113"/>
        <v>48185</v>
      </c>
      <c r="D2407">
        <v>20</v>
      </c>
      <c r="E2407">
        <f t="shared" si="111"/>
        <v>-0.14899999999999999</v>
      </c>
      <c r="F2407">
        <f>IF(ABS(B2407)&gt;1000,B2407/1000,B2407)</f>
        <v>-7.6999999999999999E-2</v>
      </c>
      <c r="G2407" s="3">
        <f t="shared" si="112"/>
        <v>48.185000000000002</v>
      </c>
    </row>
    <row r="2408" spans="1:7">
      <c r="A2408" s="5">
        <v>-0.115</v>
      </c>
      <c r="B2408" s="5">
        <v>0.70699999999999996</v>
      </c>
      <c r="C2408" s="6">
        <f t="shared" si="113"/>
        <v>48205</v>
      </c>
      <c r="D2408">
        <v>20</v>
      </c>
      <c r="E2408">
        <f t="shared" si="111"/>
        <v>-0.115</v>
      </c>
      <c r="F2408">
        <f>IF(ABS(B2408)&gt;1000,B2408/1000,B2408)</f>
        <v>0.70699999999999996</v>
      </c>
      <c r="G2408" s="3">
        <f t="shared" si="112"/>
        <v>48.204999999999998</v>
      </c>
    </row>
    <row r="2409" spans="1:7">
      <c r="A2409" s="5">
        <v>-8.3000000000000004E-2</v>
      </c>
      <c r="B2409" s="5">
        <v>0.32800000000000001</v>
      </c>
      <c r="C2409" s="6">
        <f t="shared" si="113"/>
        <v>48227</v>
      </c>
      <c r="D2409">
        <v>22</v>
      </c>
      <c r="E2409">
        <f t="shared" si="111"/>
        <v>-8.3000000000000004E-2</v>
      </c>
      <c r="F2409">
        <f>IF(ABS(B2409)&gt;1000,B2409/1000,B2409)</f>
        <v>0.32800000000000001</v>
      </c>
      <c r="G2409" s="3">
        <f t="shared" si="112"/>
        <v>48.226999999999997</v>
      </c>
    </row>
    <row r="2410" spans="1:7">
      <c r="A2410" s="5">
        <v>5.3999999999999999E-2</v>
      </c>
      <c r="B2410" s="5">
        <v>-8.3000000000000004E-2</v>
      </c>
      <c r="C2410" s="6">
        <f t="shared" si="113"/>
        <v>48245</v>
      </c>
      <c r="D2410">
        <v>18</v>
      </c>
      <c r="E2410">
        <f t="shared" si="111"/>
        <v>5.3999999999999999E-2</v>
      </c>
      <c r="F2410">
        <f>IF(ABS(B2410)&gt;1000,B2410/1000,B2410)</f>
        <v>-8.3000000000000004E-2</v>
      </c>
      <c r="G2410" s="3">
        <f t="shared" si="112"/>
        <v>48.244999999999997</v>
      </c>
    </row>
    <row r="2411" spans="1:7">
      <c r="A2411" s="5">
        <v>-3.6999999999999998E-2</v>
      </c>
      <c r="B2411" s="5">
        <v>0.183</v>
      </c>
      <c r="C2411" s="6">
        <f t="shared" si="113"/>
        <v>48265</v>
      </c>
      <c r="D2411">
        <v>20</v>
      </c>
      <c r="E2411">
        <f t="shared" si="111"/>
        <v>-3.6999999999999998E-2</v>
      </c>
      <c r="F2411">
        <f>IF(ABS(B2411)&gt;1000,B2411/1000,B2411)</f>
        <v>0.183</v>
      </c>
      <c r="G2411" s="3">
        <f t="shared" si="112"/>
        <v>48.265000000000001</v>
      </c>
    </row>
    <row r="2412" spans="1:7">
      <c r="A2412" s="5">
        <v>-0.21199999999999999</v>
      </c>
      <c r="B2412" s="5">
        <v>-0.13300000000000001</v>
      </c>
      <c r="C2412" s="6">
        <f t="shared" si="113"/>
        <v>48285</v>
      </c>
      <c r="D2412">
        <v>20</v>
      </c>
      <c r="E2412">
        <f t="shared" si="111"/>
        <v>-0.21199999999999999</v>
      </c>
      <c r="F2412">
        <f>IF(ABS(B2412)&gt;1000,B2412/1000,B2412)</f>
        <v>-0.13300000000000001</v>
      </c>
      <c r="G2412" s="3">
        <f t="shared" si="112"/>
        <v>48.284999999999997</v>
      </c>
    </row>
    <row r="2413" spans="1:7">
      <c r="A2413" s="5">
        <v>7.8E-2</v>
      </c>
      <c r="B2413" s="5">
        <v>-0.20899999999999999</v>
      </c>
      <c r="C2413" s="6">
        <f t="shared" si="113"/>
        <v>48304</v>
      </c>
      <c r="D2413">
        <v>19</v>
      </c>
      <c r="E2413">
        <f t="shared" si="111"/>
        <v>7.8E-2</v>
      </c>
      <c r="F2413">
        <f>IF(ABS(B2413)&gt;1000,B2413/1000,B2413)</f>
        <v>-0.20899999999999999</v>
      </c>
      <c r="G2413" s="3">
        <f t="shared" si="112"/>
        <v>48.304000000000002</v>
      </c>
    </row>
    <row r="2414" spans="1:7">
      <c r="A2414" s="5">
        <v>0.214</v>
      </c>
      <c r="B2414" s="5">
        <v>0.24</v>
      </c>
      <c r="C2414" s="6">
        <f t="shared" si="113"/>
        <v>48325</v>
      </c>
      <c r="D2414">
        <v>21</v>
      </c>
      <c r="E2414">
        <f t="shared" si="111"/>
        <v>0.214</v>
      </c>
      <c r="F2414">
        <f>IF(ABS(B2414)&gt;1000,B2414/1000,B2414)</f>
        <v>0.24</v>
      </c>
      <c r="G2414" s="3">
        <f t="shared" si="112"/>
        <v>48.325000000000003</v>
      </c>
    </row>
    <row r="2415" spans="1:7">
      <c r="A2415" s="5">
        <v>3.0000000000000001E-3</v>
      </c>
      <c r="B2415" s="5">
        <v>-0.32400000000000001</v>
      </c>
      <c r="C2415" s="6">
        <f t="shared" si="113"/>
        <v>48344</v>
      </c>
      <c r="D2415">
        <v>19</v>
      </c>
      <c r="E2415">
        <f t="shared" si="111"/>
        <v>3.0000000000000001E-3</v>
      </c>
      <c r="F2415">
        <f>IF(ABS(B2415)&gt;1000,B2415/1000,B2415)</f>
        <v>-0.32400000000000001</v>
      </c>
      <c r="G2415" s="3">
        <f t="shared" si="112"/>
        <v>48.344000000000001</v>
      </c>
    </row>
    <row r="2416" spans="1:7">
      <c r="A2416" s="5">
        <v>8.5000000000000006E-2</v>
      </c>
      <c r="B2416" s="5">
        <v>9.0999999999999998E-2</v>
      </c>
      <c r="C2416" s="6">
        <f t="shared" si="113"/>
        <v>48365</v>
      </c>
      <c r="D2416">
        <v>21</v>
      </c>
      <c r="E2416">
        <f t="shared" si="111"/>
        <v>8.5000000000000006E-2</v>
      </c>
      <c r="F2416">
        <f>IF(ABS(B2416)&gt;1000,B2416/1000,B2416)</f>
        <v>9.0999999999999998E-2</v>
      </c>
      <c r="G2416" s="3">
        <f t="shared" si="112"/>
        <v>48.365000000000002</v>
      </c>
    </row>
    <row r="2417" spans="1:7">
      <c r="A2417" s="5">
        <v>4.0000000000000001E-3</v>
      </c>
      <c r="B2417" s="5">
        <v>1E-3</v>
      </c>
      <c r="C2417" s="6">
        <f t="shared" si="113"/>
        <v>48385</v>
      </c>
      <c r="D2417">
        <v>20</v>
      </c>
      <c r="E2417">
        <f t="shared" si="111"/>
        <v>4.0000000000000001E-3</v>
      </c>
      <c r="F2417">
        <f>IF(ABS(B2417)&gt;1000,B2417/1000,B2417)</f>
        <v>1E-3</v>
      </c>
      <c r="G2417" s="3">
        <f t="shared" si="112"/>
        <v>48.384999999999998</v>
      </c>
    </row>
    <row r="2418" spans="1:7">
      <c r="A2418" s="5">
        <v>-2.5999999999999999E-2</v>
      </c>
      <c r="B2418" s="5">
        <v>-0.13</v>
      </c>
      <c r="C2418" s="6">
        <f t="shared" si="113"/>
        <v>48407</v>
      </c>
      <c r="D2418">
        <v>22</v>
      </c>
      <c r="E2418">
        <f t="shared" si="111"/>
        <v>-2.5999999999999999E-2</v>
      </c>
      <c r="F2418">
        <f>IF(ABS(B2418)&gt;1000,B2418/1000,B2418)</f>
        <v>-0.13</v>
      </c>
      <c r="G2418" s="3">
        <f t="shared" si="112"/>
        <v>48.406999999999996</v>
      </c>
    </row>
    <row r="2419" spans="1:7">
      <c r="A2419" s="5">
        <v>-5.0000000000000001E-3</v>
      </c>
      <c r="B2419" s="5">
        <v>-0.06</v>
      </c>
      <c r="C2419" s="6">
        <f t="shared" si="113"/>
        <v>48425</v>
      </c>
      <c r="D2419">
        <v>18</v>
      </c>
      <c r="E2419">
        <f t="shared" si="111"/>
        <v>-5.0000000000000001E-3</v>
      </c>
      <c r="F2419">
        <f>IF(ABS(B2419)&gt;1000,B2419/1000,B2419)</f>
        <v>-0.06</v>
      </c>
      <c r="G2419" s="3">
        <f t="shared" si="112"/>
        <v>48.424999999999997</v>
      </c>
    </row>
    <row r="2420" spans="1:7">
      <c r="A2420" s="5">
        <v>-3.6999999999999998E-2</v>
      </c>
      <c r="B2420" s="5">
        <v>2.5000000000000001E-2</v>
      </c>
      <c r="C2420" s="6">
        <f t="shared" si="113"/>
        <v>48444</v>
      </c>
      <c r="D2420">
        <v>19</v>
      </c>
      <c r="E2420">
        <f t="shared" si="111"/>
        <v>-3.6999999999999998E-2</v>
      </c>
      <c r="F2420">
        <f>IF(ABS(B2420)&gt;1000,B2420/1000,B2420)</f>
        <v>2.5000000000000001E-2</v>
      </c>
      <c r="G2420" s="3">
        <f t="shared" si="112"/>
        <v>48.444000000000003</v>
      </c>
    </row>
    <row r="2421" spans="1:7">
      <c r="A2421" s="5">
        <v>-2E-3</v>
      </c>
      <c r="B2421" s="5">
        <v>-8.5000000000000006E-2</v>
      </c>
      <c r="C2421" s="6">
        <f t="shared" si="113"/>
        <v>48466</v>
      </c>
      <c r="D2421">
        <v>22</v>
      </c>
      <c r="E2421">
        <f t="shared" si="111"/>
        <v>-2E-3</v>
      </c>
      <c r="F2421">
        <f>IF(ABS(B2421)&gt;1000,B2421/1000,B2421)</f>
        <v>-8.5000000000000006E-2</v>
      </c>
      <c r="G2421" s="3">
        <f t="shared" si="112"/>
        <v>48.466000000000001</v>
      </c>
    </row>
    <row r="2422" spans="1:7">
      <c r="A2422" s="5">
        <v>1.0999999999999999E-2</v>
      </c>
      <c r="B2422" s="5">
        <v>0.02</v>
      </c>
      <c r="C2422" s="6">
        <f t="shared" si="113"/>
        <v>48486</v>
      </c>
      <c r="D2422">
        <v>20</v>
      </c>
      <c r="E2422">
        <f t="shared" si="111"/>
        <v>1.0999999999999999E-2</v>
      </c>
      <c r="F2422">
        <f>IF(ABS(B2422)&gt;1000,B2422/1000,B2422)</f>
        <v>0.02</v>
      </c>
      <c r="G2422" s="3">
        <f t="shared" si="112"/>
        <v>48.485999999999997</v>
      </c>
    </row>
    <row r="2423" spans="1:7">
      <c r="A2423" s="5">
        <v>-1.2999999999999999E-2</v>
      </c>
      <c r="B2423" s="5">
        <v>-6.0000000000000001E-3</v>
      </c>
      <c r="C2423" s="6">
        <f t="shared" si="113"/>
        <v>48504</v>
      </c>
      <c r="D2423">
        <v>18</v>
      </c>
      <c r="E2423">
        <f t="shared" si="111"/>
        <v>-1.2999999999999999E-2</v>
      </c>
      <c r="F2423">
        <f>IF(ABS(B2423)&gt;1000,B2423/1000,B2423)</f>
        <v>-6.0000000000000001E-3</v>
      </c>
      <c r="G2423" s="3">
        <f t="shared" si="112"/>
        <v>48.503999999999998</v>
      </c>
    </row>
    <row r="2424" spans="1:7">
      <c r="A2424" s="5">
        <v>-1.9E-2</v>
      </c>
      <c r="B2424" s="5">
        <v>-0.13200000000000001</v>
      </c>
      <c r="C2424" s="6">
        <f t="shared" si="113"/>
        <v>48526</v>
      </c>
      <c r="D2424">
        <v>22</v>
      </c>
      <c r="E2424">
        <f t="shared" si="111"/>
        <v>-1.9E-2</v>
      </c>
      <c r="F2424">
        <f>IF(ABS(B2424)&gt;1000,B2424/1000,B2424)</f>
        <v>-0.13200000000000001</v>
      </c>
      <c r="G2424" s="3">
        <f t="shared" si="112"/>
        <v>48.526000000000003</v>
      </c>
    </row>
    <row r="2425" spans="1:7">
      <c r="A2425" s="5">
        <v>-0.01</v>
      </c>
      <c r="B2425" s="5">
        <v>-3.2000000000000001E-2</v>
      </c>
      <c r="C2425" s="6">
        <f t="shared" si="113"/>
        <v>48546</v>
      </c>
      <c r="D2425">
        <v>20</v>
      </c>
      <c r="E2425">
        <f t="shared" si="111"/>
        <v>-0.01</v>
      </c>
      <c r="F2425">
        <f>IF(ABS(B2425)&gt;1000,B2425/1000,B2425)</f>
        <v>-3.2000000000000001E-2</v>
      </c>
      <c r="G2425" s="3">
        <f t="shared" si="112"/>
        <v>48.545999999999999</v>
      </c>
    </row>
    <row r="2426" spans="1:7">
      <c r="A2426" s="5">
        <v>-2E-3</v>
      </c>
      <c r="B2426" s="5">
        <v>2.4E-2</v>
      </c>
      <c r="C2426" s="6">
        <f t="shared" si="113"/>
        <v>48565</v>
      </c>
      <c r="D2426">
        <v>19</v>
      </c>
      <c r="E2426">
        <f t="shared" si="111"/>
        <v>-2E-3</v>
      </c>
      <c r="F2426">
        <f>IF(ABS(B2426)&gt;1000,B2426/1000,B2426)</f>
        <v>2.4E-2</v>
      </c>
      <c r="G2426" s="3">
        <f t="shared" si="112"/>
        <v>48.564999999999998</v>
      </c>
    </row>
    <row r="2427" spans="1:7">
      <c r="A2427" s="5">
        <v>5.0000000000000001E-3</v>
      </c>
      <c r="B2427" s="5">
        <v>-3.4000000000000002E-2</v>
      </c>
      <c r="C2427" s="6">
        <f t="shared" si="113"/>
        <v>48587</v>
      </c>
      <c r="D2427">
        <v>22</v>
      </c>
      <c r="E2427">
        <f t="shared" si="111"/>
        <v>5.0000000000000001E-3</v>
      </c>
      <c r="F2427">
        <f>IF(ABS(B2427)&gt;1000,B2427/1000,B2427)</f>
        <v>-3.4000000000000002E-2</v>
      </c>
      <c r="G2427" s="3">
        <f t="shared" si="112"/>
        <v>48.587000000000003</v>
      </c>
    </row>
    <row r="2428" spans="1:7">
      <c r="A2428" s="5">
        <v>-8.0000000000000002E-3</v>
      </c>
      <c r="B2428" s="5">
        <v>5.5E-2</v>
      </c>
      <c r="C2428" s="6">
        <f t="shared" si="113"/>
        <v>48605</v>
      </c>
      <c r="D2428">
        <v>18</v>
      </c>
      <c r="E2428">
        <f t="shared" si="111"/>
        <v>-8.0000000000000002E-3</v>
      </c>
      <c r="F2428">
        <f>IF(ABS(B2428)&gt;1000,B2428/1000,B2428)</f>
        <v>5.5E-2</v>
      </c>
      <c r="G2428" s="3">
        <f t="shared" si="112"/>
        <v>48.604999999999997</v>
      </c>
    </row>
    <row r="2429" spans="1:7">
      <c r="A2429" s="5">
        <v>1.4999999999999999E-2</v>
      </c>
      <c r="B2429" s="5">
        <v>1.7999999999999999E-2</v>
      </c>
      <c r="C2429" s="6">
        <f t="shared" si="113"/>
        <v>48624</v>
      </c>
      <c r="D2429">
        <v>19</v>
      </c>
      <c r="E2429">
        <f t="shared" si="111"/>
        <v>1.4999999999999999E-2</v>
      </c>
      <c r="F2429">
        <f>IF(ABS(B2429)&gt;1000,B2429/1000,B2429)</f>
        <v>1.7999999999999999E-2</v>
      </c>
      <c r="G2429" s="3">
        <f t="shared" si="112"/>
        <v>48.624000000000002</v>
      </c>
    </row>
    <row r="2430" spans="1:7">
      <c r="A2430" s="5">
        <v>-2.3E-2</v>
      </c>
      <c r="B2430" s="5">
        <v>-4.9000000000000002E-2</v>
      </c>
      <c r="C2430" s="6">
        <f t="shared" si="113"/>
        <v>48646</v>
      </c>
      <c r="D2430">
        <v>22</v>
      </c>
      <c r="E2430">
        <f t="shared" si="111"/>
        <v>-2.3E-2</v>
      </c>
      <c r="F2430">
        <f>IF(ABS(B2430)&gt;1000,B2430/1000,B2430)</f>
        <v>-4.9000000000000002E-2</v>
      </c>
      <c r="G2430" s="3">
        <f t="shared" si="112"/>
        <v>48.646000000000001</v>
      </c>
    </row>
    <row r="2431" spans="1:7">
      <c r="A2431" s="5">
        <v>-1.4E-2</v>
      </c>
      <c r="B2431" s="5">
        <v>-2.1999999999999999E-2</v>
      </c>
      <c r="C2431" s="6">
        <f t="shared" si="113"/>
        <v>48664</v>
      </c>
      <c r="D2431">
        <v>18</v>
      </c>
      <c r="E2431">
        <f t="shared" si="111"/>
        <v>-1.4E-2</v>
      </c>
      <c r="F2431">
        <f>IF(ABS(B2431)&gt;1000,B2431/1000,B2431)</f>
        <v>-2.1999999999999999E-2</v>
      </c>
      <c r="G2431" s="3">
        <f t="shared" si="112"/>
        <v>48.664000000000001</v>
      </c>
    </row>
    <row r="2432" spans="1:7">
      <c r="A2432" s="5">
        <v>-2.5000000000000001E-2</v>
      </c>
      <c r="B2432" s="5">
        <v>-3.9E-2</v>
      </c>
      <c r="C2432" s="6">
        <f t="shared" si="113"/>
        <v>48685</v>
      </c>
      <c r="D2432">
        <v>21</v>
      </c>
      <c r="E2432">
        <f t="shared" si="111"/>
        <v>-2.5000000000000001E-2</v>
      </c>
      <c r="F2432">
        <f>IF(ABS(B2432)&gt;1000,B2432/1000,B2432)</f>
        <v>-3.9E-2</v>
      </c>
      <c r="G2432" s="3">
        <f t="shared" si="112"/>
        <v>48.685000000000002</v>
      </c>
    </row>
    <row r="2433" spans="1:7">
      <c r="A2433" s="5">
        <v>-8.0000000000000002E-3</v>
      </c>
      <c r="B2433" s="5">
        <v>-8.0000000000000002E-3</v>
      </c>
      <c r="C2433" s="6">
        <f t="shared" si="113"/>
        <v>48705</v>
      </c>
      <c r="D2433">
        <v>20</v>
      </c>
      <c r="E2433">
        <f t="shared" si="111"/>
        <v>-8.0000000000000002E-3</v>
      </c>
      <c r="F2433">
        <f>IF(ABS(B2433)&gt;1000,B2433/1000,B2433)</f>
        <v>-8.0000000000000002E-3</v>
      </c>
      <c r="G2433" s="3">
        <f t="shared" si="112"/>
        <v>48.704999999999998</v>
      </c>
    </row>
    <row r="2434" spans="1:7">
      <c r="A2434" s="5">
        <v>7.0000000000000001E-3</v>
      </c>
      <c r="B2434" s="5">
        <v>-3.5000000000000003E-2</v>
      </c>
      <c r="C2434" s="6">
        <f t="shared" si="113"/>
        <v>48725</v>
      </c>
      <c r="D2434">
        <v>20</v>
      </c>
      <c r="E2434">
        <f t="shared" si="111"/>
        <v>7.0000000000000001E-3</v>
      </c>
      <c r="F2434">
        <f>IF(ABS(B2434)&gt;1000,B2434/1000,B2434)</f>
        <v>-3.5000000000000003E-2</v>
      </c>
      <c r="G2434" s="3">
        <f t="shared" si="112"/>
        <v>48.725000000000001</v>
      </c>
    </row>
    <row r="2435" spans="1:7">
      <c r="A2435" s="5">
        <v>-1.4E-2</v>
      </c>
      <c r="B2435" s="5">
        <v>-2.5000000000000001E-2</v>
      </c>
      <c r="C2435" s="6">
        <f t="shared" si="113"/>
        <v>48746</v>
      </c>
      <c r="D2435">
        <v>21</v>
      </c>
      <c r="E2435">
        <f t="shared" si="111"/>
        <v>-1.4E-2</v>
      </c>
      <c r="F2435">
        <f>IF(ABS(B2435)&gt;1000,B2435/1000,B2435)</f>
        <v>-2.5000000000000001E-2</v>
      </c>
      <c r="G2435" s="3">
        <f t="shared" si="112"/>
        <v>48.746000000000002</v>
      </c>
    </row>
    <row r="2436" spans="1:7">
      <c r="A2436" s="5">
        <v>-3.9E-2</v>
      </c>
      <c r="B2436" s="5">
        <v>0</v>
      </c>
      <c r="C2436" s="6">
        <f t="shared" si="113"/>
        <v>48767</v>
      </c>
      <c r="D2436">
        <v>21</v>
      </c>
      <c r="E2436">
        <f t="shared" si="111"/>
        <v>-3.9E-2</v>
      </c>
      <c r="F2436">
        <f>IF(ABS(B2436)&gt;1000,B2436/1000,B2436)</f>
        <v>0</v>
      </c>
      <c r="G2436" s="3">
        <f t="shared" si="112"/>
        <v>48.767000000000003</v>
      </c>
    </row>
    <row r="2437" spans="1:7">
      <c r="A2437" s="5">
        <v>1.7999999999999999E-2</v>
      </c>
      <c r="B2437" s="5">
        <v>-3.1E-2</v>
      </c>
      <c r="C2437" s="6">
        <f t="shared" si="113"/>
        <v>48784</v>
      </c>
      <c r="D2437">
        <v>17</v>
      </c>
      <c r="E2437">
        <f t="shared" si="111"/>
        <v>1.7999999999999999E-2</v>
      </c>
      <c r="F2437">
        <f>IF(ABS(B2437)&gt;1000,B2437/1000,B2437)</f>
        <v>-3.1E-2</v>
      </c>
      <c r="G2437" s="3">
        <f t="shared" si="112"/>
        <v>48.783999999999999</v>
      </c>
    </row>
    <row r="2438" spans="1:7">
      <c r="A2438" s="5">
        <v>5.0999999999999997E-2</v>
      </c>
      <c r="B2438" s="5">
        <v>2.7E-2</v>
      </c>
      <c r="C2438" s="6">
        <f t="shared" si="113"/>
        <v>48805</v>
      </c>
      <c r="D2438">
        <v>21</v>
      </c>
      <c r="E2438">
        <f t="shared" si="111"/>
        <v>5.0999999999999997E-2</v>
      </c>
      <c r="F2438">
        <f>IF(ABS(B2438)&gt;1000,B2438/1000,B2438)</f>
        <v>2.7E-2</v>
      </c>
      <c r="G2438" s="3">
        <f t="shared" si="112"/>
        <v>48.805</v>
      </c>
    </row>
    <row r="2439" spans="1:7">
      <c r="A2439" s="5">
        <v>8.0000000000000002E-3</v>
      </c>
      <c r="B2439" s="5">
        <v>3.2000000000000001E-2</v>
      </c>
      <c r="C2439" s="6">
        <f t="shared" si="113"/>
        <v>48825</v>
      </c>
      <c r="D2439">
        <v>20</v>
      </c>
      <c r="E2439">
        <f t="shared" si="111"/>
        <v>8.0000000000000002E-3</v>
      </c>
      <c r="F2439">
        <f>IF(ABS(B2439)&gt;1000,B2439/1000,B2439)</f>
        <v>3.2000000000000001E-2</v>
      </c>
      <c r="G2439" s="3">
        <f t="shared" si="112"/>
        <v>48.825000000000003</v>
      </c>
    </row>
    <row r="2440" spans="1:7">
      <c r="A2440" s="5">
        <v>-1.0999999999999999E-2</v>
      </c>
      <c r="B2440" s="5">
        <v>4.8000000000000001E-2</v>
      </c>
      <c r="C2440" s="6">
        <f t="shared" si="113"/>
        <v>48845</v>
      </c>
      <c r="D2440">
        <v>20</v>
      </c>
      <c r="E2440">
        <f t="shared" si="111"/>
        <v>-1.0999999999999999E-2</v>
      </c>
      <c r="F2440">
        <f>IF(ABS(B2440)&gt;1000,B2440/1000,B2440)</f>
        <v>4.8000000000000001E-2</v>
      </c>
      <c r="G2440" s="3">
        <f t="shared" si="112"/>
        <v>48.844999999999999</v>
      </c>
    </row>
    <row r="2441" spans="1:7">
      <c r="A2441" s="5">
        <v>-1.4E-2</v>
      </c>
      <c r="B2441" s="5">
        <v>-1.9E-2</v>
      </c>
      <c r="C2441" s="6">
        <f t="shared" si="113"/>
        <v>48865</v>
      </c>
      <c r="D2441">
        <v>20</v>
      </c>
      <c r="E2441">
        <f t="shared" ref="E2441:E2504" si="114">IF(ABS(A2441)&gt;1000,A2441/1000,A2441)</f>
        <v>-1.4E-2</v>
      </c>
      <c r="F2441">
        <f>IF(ABS(B2441)&gt;1000,B2441/1000,B2441)</f>
        <v>-1.9E-2</v>
      </c>
      <c r="G2441" s="3">
        <f t="shared" si="112"/>
        <v>48.865000000000002</v>
      </c>
    </row>
    <row r="2442" spans="1:7">
      <c r="A2442" s="5">
        <v>-8.0000000000000002E-3</v>
      </c>
      <c r="B2442" s="5">
        <v>-0.03</v>
      </c>
      <c r="C2442" s="6">
        <f t="shared" si="113"/>
        <v>48885</v>
      </c>
      <c r="D2442">
        <v>20</v>
      </c>
      <c r="E2442">
        <f t="shared" si="114"/>
        <v>-8.0000000000000002E-3</v>
      </c>
      <c r="F2442">
        <f>IF(ABS(B2442)&gt;1000,B2442/1000,B2442)</f>
        <v>-0.03</v>
      </c>
      <c r="G2442" s="3">
        <f t="shared" ref="G2442:G2505" si="115">C2442/1000</f>
        <v>48.884999999999998</v>
      </c>
    </row>
    <row r="2443" spans="1:7">
      <c r="A2443" s="5">
        <v>3.0000000000000001E-3</v>
      </c>
      <c r="B2443" s="5">
        <v>0.23200000000000001</v>
      </c>
      <c r="C2443" s="6">
        <f t="shared" ref="C2443:C2506" si="116">C2442+D2443</f>
        <v>48905</v>
      </c>
      <c r="D2443">
        <v>20</v>
      </c>
      <c r="E2443">
        <f t="shared" si="114"/>
        <v>3.0000000000000001E-3</v>
      </c>
      <c r="F2443">
        <f>IF(ABS(B2443)&gt;1000,B2443/1000,B2443)</f>
        <v>0.23200000000000001</v>
      </c>
      <c r="G2443" s="3">
        <f t="shared" si="115"/>
        <v>48.905000000000001</v>
      </c>
    </row>
    <row r="2444" spans="1:7">
      <c r="A2444" s="5">
        <v>5.8999999999999997E-2</v>
      </c>
      <c r="B2444" s="5">
        <v>-0.253</v>
      </c>
      <c r="C2444" s="6">
        <f t="shared" si="116"/>
        <v>48925</v>
      </c>
      <c r="D2444">
        <v>20</v>
      </c>
      <c r="E2444">
        <f t="shared" si="114"/>
        <v>5.8999999999999997E-2</v>
      </c>
      <c r="F2444">
        <f>IF(ABS(B2444)&gt;1000,B2444/1000,B2444)</f>
        <v>-0.253</v>
      </c>
      <c r="G2444" s="3">
        <f t="shared" si="115"/>
        <v>48.924999999999997</v>
      </c>
    </row>
    <row r="2445" spans="1:7">
      <c r="A2445" s="5">
        <v>5.0000000000000001E-3</v>
      </c>
      <c r="B2445" s="5">
        <v>0.14799999999999999</v>
      </c>
      <c r="C2445" s="6">
        <f t="shared" si="116"/>
        <v>48948</v>
      </c>
      <c r="D2445">
        <v>23</v>
      </c>
      <c r="E2445">
        <f t="shared" si="114"/>
        <v>5.0000000000000001E-3</v>
      </c>
      <c r="F2445">
        <f>IF(ABS(B2445)&gt;1000,B2445/1000,B2445)</f>
        <v>0.14799999999999999</v>
      </c>
      <c r="G2445" s="3">
        <f t="shared" si="115"/>
        <v>48.948</v>
      </c>
    </row>
    <row r="2446" spans="1:7">
      <c r="A2446" s="5">
        <v>-1.9E-2</v>
      </c>
      <c r="B2446" s="5">
        <v>0.02</v>
      </c>
      <c r="C2446" s="6">
        <f t="shared" si="116"/>
        <v>48965</v>
      </c>
      <c r="D2446">
        <v>17</v>
      </c>
      <c r="E2446">
        <f t="shared" si="114"/>
        <v>-1.9E-2</v>
      </c>
      <c r="F2446">
        <f>IF(ABS(B2446)&gt;1000,B2446/1000,B2446)</f>
        <v>0.02</v>
      </c>
      <c r="G2446" s="3">
        <f t="shared" si="115"/>
        <v>48.965000000000003</v>
      </c>
    </row>
    <row r="2447" spans="1:7">
      <c r="A2447" s="5">
        <v>-1.7999999999999999E-2</v>
      </c>
      <c r="B2447" s="5">
        <v>-9.5000000000000001E-2</v>
      </c>
      <c r="C2447" s="6">
        <f t="shared" si="116"/>
        <v>48986</v>
      </c>
      <c r="D2447">
        <v>21</v>
      </c>
      <c r="E2447">
        <f t="shared" si="114"/>
        <v>-1.7999999999999999E-2</v>
      </c>
      <c r="F2447">
        <f>IF(ABS(B2447)&gt;1000,B2447/1000,B2447)</f>
        <v>-9.5000000000000001E-2</v>
      </c>
      <c r="G2447" s="3">
        <f t="shared" si="115"/>
        <v>48.985999999999997</v>
      </c>
    </row>
    <row r="2448" spans="1:7">
      <c r="A2448" s="5">
        <v>0</v>
      </c>
      <c r="B2448" s="5">
        <v>0.13500000000000001</v>
      </c>
      <c r="C2448" s="6">
        <f t="shared" si="116"/>
        <v>49005</v>
      </c>
      <c r="D2448">
        <v>19</v>
      </c>
      <c r="E2448">
        <f t="shared" si="114"/>
        <v>0</v>
      </c>
      <c r="F2448">
        <f>IF(ABS(B2448)&gt;1000,B2448/1000,B2448)</f>
        <v>0.13500000000000001</v>
      </c>
      <c r="G2448" s="3">
        <f t="shared" si="115"/>
        <v>49.005000000000003</v>
      </c>
    </row>
    <row r="2449" spans="1:7">
      <c r="A2449" s="5">
        <v>2.7E-2</v>
      </c>
      <c r="B2449" s="5">
        <v>-6.3E-2</v>
      </c>
      <c r="C2449" s="6">
        <f t="shared" si="116"/>
        <v>49025</v>
      </c>
      <c r="D2449">
        <v>20</v>
      </c>
      <c r="E2449">
        <f t="shared" si="114"/>
        <v>2.7E-2</v>
      </c>
      <c r="F2449">
        <f>IF(ABS(B2449)&gt;1000,B2449/1000,B2449)</f>
        <v>-6.3E-2</v>
      </c>
      <c r="G2449" s="3">
        <f t="shared" si="115"/>
        <v>49.024999999999999</v>
      </c>
    </row>
    <row r="2450" spans="1:7">
      <c r="A2450" s="5">
        <v>0.03</v>
      </c>
      <c r="B2450" s="5">
        <v>-2.7E-2</v>
      </c>
      <c r="C2450" s="6">
        <f t="shared" si="116"/>
        <v>49046</v>
      </c>
      <c r="D2450">
        <v>21</v>
      </c>
      <c r="E2450">
        <f t="shared" si="114"/>
        <v>0.03</v>
      </c>
      <c r="F2450">
        <f>IF(ABS(B2450)&gt;1000,B2450/1000,B2450)</f>
        <v>-2.7E-2</v>
      </c>
      <c r="G2450" s="3">
        <f t="shared" si="115"/>
        <v>49.045999999999999</v>
      </c>
    </row>
    <row r="2451" spans="1:7">
      <c r="A2451" s="5">
        <v>5.0000000000000001E-3</v>
      </c>
      <c r="B2451" s="5">
        <v>4.0000000000000001E-3</v>
      </c>
      <c r="C2451" s="6">
        <f t="shared" si="116"/>
        <v>49065</v>
      </c>
      <c r="D2451">
        <v>19</v>
      </c>
      <c r="E2451">
        <f t="shared" si="114"/>
        <v>5.0000000000000001E-3</v>
      </c>
      <c r="F2451">
        <f>IF(ABS(B2451)&gt;1000,B2451/1000,B2451)</f>
        <v>4.0000000000000001E-3</v>
      </c>
      <c r="G2451" s="3">
        <f t="shared" si="115"/>
        <v>49.064999999999998</v>
      </c>
    </row>
    <row r="2452" spans="1:7">
      <c r="A2452" s="5">
        <v>4.0000000000000001E-3</v>
      </c>
      <c r="B2452" s="5">
        <v>1.2999999999999999E-2</v>
      </c>
      <c r="C2452" s="6">
        <f t="shared" si="116"/>
        <v>49086</v>
      </c>
      <c r="D2452">
        <v>21</v>
      </c>
      <c r="E2452">
        <f t="shared" si="114"/>
        <v>4.0000000000000001E-3</v>
      </c>
      <c r="F2452">
        <f>IF(ABS(B2452)&gt;1000,B2452/1000,B2452)</f>
        <v>1.2999999999999999E-2</v>
      </c>
      <c r="G2452" s="3">
        <f t="shared" si="115"/>
        <v>49.085999999999999</v>
      </c>
    </row>
    <row r="2453" spans="1:7">
      <c r="A2453" s="5">
        <v>-1.4E-2</v>
      </c>
      <c r="B2453" s="5">
        <v>-5.5E-2</v>
      </c>
      <c r="C2453" s="6">
        <f t="shared" si="116"/>
        <v>49105</v>
      </c>
      <c r="D2453">
        <v>19</v>
      </c>
      <c r="E2453">
        <f t="shared" si="114"/>
        <v>-1.4E-2</v>
      </c>
      <c r="F2453">
        <f>IF(ABS(B2453)&gt;1000,B2453/1000,B2453)</f>
        <v>-5.5E-2</v>
      </c>
      <c r="G2453" s="3">
        <f t="shared" si="115"/>
        <v>49.104999999999997</v>
      </c>
    </row>
    <row r="2454" spans="1:7">
      <c r="A2454" s="5">
        <v>1.2999999999999999E-2</v>
      </c>
      <c r="B2454" s="5">
        <v>1.0999999999999999E-2</v>
      </c>
      <c r="C2454" s="6">
        <f t="shared" si="116"/>
        <v>49126</v>
      </c>
      <c r="D2454">
        <v>21</v>
      </c>
      <c r="E2454">
        <f t="shared" si="114"/>
        <v>1.2999999999999999E-2</v>
      </c>
      <c r="F2454">
        <f>IF(ABS(B2454)&gt;1000,B2454/1000,B2454)</f>
        <v>1.0999999999999999E-2</v>
      </c>
      <c r="G2454" s="3">
        <f t="shared" si="115"/>
        <v>49.125999999999998</v>
      </c>
    </row>
    <row r="2455" spans="1:7">
      <c r="A2455" s="5">
        <v>-8.0000000000000002E-3</v>
      </c>
      <c r="B2455" s="5">
        <v>2.1999999999999999E-2</v>
      </c>
      <c r="C2455" s="6">
        <f t="shared" si="116"/>
        <v>49145</v>
      </c>
      <c r="D2455">
        <v>19</v>
      </c>
      <c r="E2455">
        <f t="shared" si="114"/>
        <v>-8.0000000000000002E-3</v>
      </c>
      <c r="F2455">
        <f>IF(ABS(B2455)&gt;1000,B2455/1000,B2455)</f>
        <v>2.1999999999999999E-2</v>
      </c>
      <c r="G2455" s="3">
        <f t="shared" si="115"/>
        <v>49.145000000000003</v>
      </c>
    </row>
    <row r="2456" spans="1:7">
      <c r="A2456" s="5">
        <v>-5.0000000000000001E-3</v>
      </c>
      <c r="B2456" s="5">
        <v>-1.6E-2</v>
      </c>
      <c r="C2456" s="6">
        <f t="shared" si="116"/>
        <v>49166</v>
      </c>
      <c r="D2456">
        <v>21</v>
      </c>
      <c r="E2456">
        <f t="shared" si="114"/>
        <v>-5.0000000000000001E-3</v>
      </c>
      <c r="F2456">
        <f>IF(ABS(B2456)&gt;1000,B2456/1000,B2456)</f>
        <v>-1.6E-2</v>
      </c>
      <c r="G2456" s="3">
        <f t="shared" si="115"/>
        <v>49.165999999999997</v>
      </c>
    </row>
    <row r="2457" spans="1:7">
      <c r="A2457" s="5">
        <v>-1.2999999999999999E-2</v>
      </c>
      <c r="B2457" s="5">
        <v>-0.04</v>
      </c>
      <c r="C2457" s="6">
        <f t="shared" si="116"/>
        <v>49186</v>
      </c>
      <c r="D2457">
        <v>20</v>
      </c>
      <c r="E2457">
        <f t="shared" si="114"/>
        <v>-1.2999999999999999E-2</v>
      </c>
      <c r="F2457">
        <f>IF(ABS(B2457)&gt;1000,B2457/1000,B2457)</f>
        <v>-0.04</v>
      </c>
      <c r="G2457" s="3">
        <f t="shared" si="115"/>
        <v>49.186</v>
      </c>
    </row>
    <row r="2458" spans="1:7">
      <c r="A2458" s="5">
        <v>1.7000000000000001E-2</v>
      </c>
      <c r="B2458" s="5">
        <v>1.4E-2</v>
      </c>
      <c r="C2458" s="6">
        <f t="shared" si="116"/>
        <v>49206</v>
      </c>
      <c r="D2458">
        <v>20</v>
      </c>
      <c r="E2458">
        <f t="shared" si="114"/>
        <v>1.7000000000000001E-2</v>
      </c>
      <c r="F2458">
        <f>IF(ABS(B2458)&gt;1000,B2458/1000,B2458)</f>
        <v>1.4E-2</v>
      </c>
      <c r="G2458" s="3">
        <f t="shared" si="115"/>
        <v>49.206000000000003</v>
      </c>
    </row>
    <row r="2459" spans="1:7">
      <c r="A2459" s="5">
        <v>-6.0000000000000001E-3</v>
      </c>
      <c r="B2459" s="5">
        <v>5.5E-2</v>
      </c>
      <c r="C2459" s="6">
        <f t="shared" si="116"/>
        <v>49225</v>
      </c>
      <c r="D2459">
        <v>19</v>
      </c>
      <c r="E2459">
        <f t="shared" si="114"/>
        <v>-6.0000000000000001E-3</v>
      </c>
      <c r="F2459">
        <f>IF(ABS(B2459)&gt;1000,B2459/1000,B2459)</f>
        <v>5.5E-2</v>
      </c>
      <c r="G2459" s="3">
        <f t="shared" si="115"/>
        <v>49.225000000000001</v>
      </c>
    </row>
    <row r="2460" spans="1:7">
      <c r="A2460" s="5">
        <v>1E-3</v>
      </c>
      <c r="B2460" s="5">
        <v>-0.03</v>
      </c>
      <c r="C2460" s="6">
        <f t="shared" si="116"/>
        <v>49245</v>
      </c>
      <c r="D2460">
        <v>20</v>
      </c>
      <c r="E2460">
        <f t="shared" si="114"/>
        <v>1E-3</v>
      </c>
      <c r="F2460">
        <f>IF(ABS(B2460)&gt;1000,B2460/1000,B2460)</f>
        <v>-0.03</v>
      </c>
      <c r="G2460" s="3">
        <f t="shared" si="115"/>
        <v>49.244999999999997</v>
      </c>
    </row>
    <row r="2461" spans="1:7">
      <c r="A2461" s="5">
        <v>-2.7E-2</v>
      </c>
      <c r="B2461" s="5">
        <v>-3.5000000000000003E-2</v>
      </c>
      <c r="C2461" s="6">
        <f t="shared" si="116"/>
        <v>49266</v>
      </c>
      <c r="D2461">
        <v>21</v>
      </c>
      <c r="E2461">
        <f t="shared" si="114"/>
        <v>-2.7E-2</v>
      </c>
      <c r="F2461">
        <f>IF(ABS(B2461)&gt;1000,B2461/1000,B2461)</f>
        <v>-3.5000000000000003E-2</v>
      </c>
      <c r="G2461" s="3">
        <f t="shared" si="115"/>
        <v>49.265999999999998</v>
      </c>
    </row>
    <row r="2462" spans="1:7">
      <c r="A2462" s="5">
        <v>-1.7000000000000001E-2</v>
      </c>
      <c r="B2462" s="5">
        <v>2.3E-2</v>
      </c>
      <c r="C2462" s="6">
        <f t="shared" si="116"/>
        <v>49286</v>
      </c>
      <c r="D2462">
        <v>20</v>
      </c>
      <c r="E2462">
        <f t="shared" si="114"/>
        <v>-1.7000000000000001E-2</v>
      </c>
      <c r="F2462">
        <f>IF(ABS(B2462)&gt;1000,B2462/1000,B2462)</f>
        <v>2.3E-2</v>
      </c>
      <c r="G2462" s="3">
        <f t="shared" si="115"/>
        <v>49.286000000000001</v>
      </c>
    </row>
    <row r="2463" spans="1:7">
      <c r="A2463" s="5">
        <v>1.9E-2</v>
      </c>
      <c r="B2463" s="5">
        <v>-1.4E-2</v>
      </c>
      <c r="C2463" s="6">
        <f t="shared" si="116"/>
        <v>49307</v>
      </c>
      <c r="D2463">
        <v>21</v>
      </c>
      <c r="E2463">
        <f t="shared" si="114"/>
        <v>1.9E-2</v>
      </c>
      <c r="F2463">
        <f>IF(ABS(B2463)&gt;1000,B2463/1000,B2463)</f>
        <v>-1.4E-2</v>
      </c>
      <c r="G2463" s="3">
        <f t="shared" si="115"/>
        <v>49.307000000000002</v>
      </c>
    </row>
    <row r="2464" spans="1:7">
      <c r="A2464" s="5">
        <v>1.4E-2</v>
      </c>
      <c r="B2464" s="5">
        <v>8.9999999999999993E-3</v>
      </c>
      <c r="C2464" s="6">
        <f t="shared" si="116"/>
        <v>49325</v>
      </c>
      <c r="D2464">
        <v>18</v>
      </c>
      <c r="E2464">
        <f t="shared" si="114"/>
        <v>1.4E-2</v>
      </c>
      <c r="F2464">
        <f>IF(ABS(B2464)&gt;1000,B2464/1000,B2464)</f>
        <v>8.9999999999999993E-3</v>
      </c>
      <c r="G2464" s="3">
        <f t="shared" si="115"/>
        <v>49.325000000000003</v>
      </c>
    </row>
    <row r="2465" spans="1:7">
      <c r="A2465" s="5">
        <v>-5.2999999999999999E-2</v>
      </c>
      <c r="B2465" s="5">
        <v>0.501</v>
      </c>
      <c r="C2465" s="6">
        <f t="shared" si="116"/>
        <v>49347</v>
      </c>
      <c r="D2465">
        <v>22</v>
      </c>
      <c r="E2465">
        <f t="shared" si="114"/>
        <v>-5.2999999999999999E-2</v>
      </c>
      <c r="F2465">
        <f>IF(ABS(B2465)&gt;1000,B2465/1000,B2465)</f>
        <v>0.501</v>
      </c>
      <c r="G2465" s="3">
        <f t="shared" si="115"/>
        <v>49.347000000000001</v>
      </c>
    </row>
    <row r="2466" spans="1:7">
      <c r="A2466" s="5">
        <v>-2.3E-2</v>
      </c>
      <c r="B2466" s="5">
        <v>-0.20599999999999999</v>
      </c>
      <c r="C2466" s="6">
        <f t="shared" si="116"/>
        <v>49366</v>
      </c>
      <c r="D2466">
        <v>19</v>
      </c>
      <c r="E2466">
        <f t="shared" si="114"/>
        <v>-2.3E-2</v>
      </c>
      <c r="F2466">
        <f>IF(ABS(B2466)&gt;1000,B2466/1000,B2466)</f>
        <v>-0.20599999999999999</v>
      </c>
      <c r="G2466" s="3">
        <f t="shared" si="115"/>
        <v>49.366</v>
      </c>
    </row>
    <row r="2467" spans="1:7">
      <c r="A2467" s="5">
        <v>-0.05</v>
      </c>
      <c r="B2467" s="5">
        <v>-0.23300000000000001</v>
      </c>
      <c r="C2467" s="6">
        <f t="shared" si="116"/>
        <v>49386</v>
      </c>
      <c r="D2467">
        <v>20</v>
      </c>
      <c r="E2467">
        <f t="shared" si="114"/>
        <v>-0.05</v>
      </c>
      <c r="F2467">
        <f>IF(ABS(B2467)&gt;1000,B2467/1000,B2467)</f>
        <v>-0.23300000000000001</v>
      </c>
      <c r="G2467" s="3">
        <f t="shared" si="115"/>
        <v>49.386000000000003</v>
      </c>
    </row>
    <row r="2468" spans="1:7">
      <c r="A2468" s="5">
        <v>3.9E-2</v>
      </c>
      <c r="B2468" s="5">
        <v>0.27200000000000002</v>
      </c>
      <c r="C2468" s="6">
        <f t="shared" si="116"/>
        <v>49406</v>
      </c>
      <c r="D2468">
        <v>20</v>
      </c>
      <c r="E2468">
        <f t="shared" si="114"/>
        <v>3.9E-2</v>
      </c>
      <c r="F2468">
        <f>IF(ABS(B2468)&gt;1000,B2468/1000,B2468)</f>
        <v>0.27200000000000002</v>
      </c>
      <c r="G2468" s="3">
        <f t="shared" si="115"/>
        <v>49.405999999999999</v>
      </c>
    </row>
    <row r="2469" spans="1:7">
      <c r="A2469" s="5">
        <v>2.1000000000000001E-2</v>
      </c>
      <c r="B2469" s="5">
        <v>-0.29299999999999998</v>
      </c>
      <c r="C2469" s="6">
        <f t="shared" si="116"/>
        <v>49426</v>
      </c>
      <c r="D2469">
        <v>20</v>
      </c>
      <c r="E2469">
        <f t="shared" si="114"/>
        <v>2.1000000000000001E-2</v>
      </c>
      <c r="F2469">
        <f>IF(ABS(B2469)&gt;1000,B2469/1000,B2469)</f>
        <v>-0.29299999999999998</v>
      </c>
      <c r="G2469" s="3">
        <f t="shared" si="115"/>
        <v>49.426000000000002</v>
      </c>
    </row>
    <row r="2470" spans="1:7">
      <c r="A2470" s="5">
        <v>2.5000000000000001E-2</v>
      </c>
      <c r="B2470" s="5">
        <v>-0.124</v>
      </c>
      <c r="C2470" s="6">
        <f t="shared" si="116"/>
        <v>49447</v>
      </c>
      <c r="D2470">
        <v>21</v>
      </c>
      <c r="E2470">
        <f t="shared" si="114"/>
        <v>2.5000000000000001E-2</v>
      </c>
      <c r="F2470">
        <f>IF(ABS(B2470)&gt;1000,B2470/1000,B2470)</f>
        <v>-0.124</v>
      </c>
      <c r="G2470" s="3">
        <f t="shared" si="115"/>
        <v>49.447000000000003</v>
      </c>
    </row>
    <row r="2471" spans="1:7">
      <c r="A2471" s="5">
        <v>7.0000000000000001E-3</v>
      </c>
      <c r="B2471" s="5">
        <v>2.3E-2</v>
      </c>
      <c r="C2471" s="6">
        <f t="shared" si="116"/>
        <v>49466</v>
      </c>
      <c r="D2471">
        <v>19</v>
      </c>
      <c r="E2471">
        <f t="shared" si="114"/>
        <v>7.0000000000000001E-3</v>
      </c>
      <c r="F2471">
        <f>IF(ABS(B2471)&gt;1000,B2471/1000,B2471)</f>
        <v>2.3E-2</v>
      </c>
      <c r="G2471" s="3">
        <f t="shared" si="115"/>
        <v>49.466000000000001</v>
      </c>
    </row>
    <row r="2472" spans="1:7">
      <c r="A2472" s="5">
        <v>3.6999999999999998E-2</v>
      </c>
      <c r="B2472" s="5">
        <v>8.1000000000000003E-2</v>
      </c>
      <c r="C2472" s="6">
        <f t="shared" si="116"/>
        <v>49487</v>
      </c>
      <c r="D2472">
        <v>21</v>
      </c>
      <c r="E2472">
        <f t="shared" si="114"/>
        <v>3.6999999999999998E-2</v>
      </c>
      <c r="F2472">
        <f>IF(ABS(B2472)&gt;1000,B2472/1000,B2472)</f>
        <v>8.1000000000000003E-2</v>
      </c>
      <c r="G2472" s="3">
        <f t="shared" si="115"/>
        <v>49.487000000000002</v>
      </c>
    </row>
    <row r="2473" spans="1:7">
      <c r="A2473" s="5">
        <v>2.9000000000000001E-2</v>
      </c>
      <c r="B2473" s="5">
        <v>-0.155</v>
      </c>
      <c r="C2473" s="6">
        <f t="shared" si="116"/>
        <v>49505</v>
      </c>
      <c r="D2473">
        <v>18</v>
      </c>
      <c r="E2473">
        <f t="shared" si="114"/>
        <v>2.9000000000000001E-2</v>
      </c>
      <c r="F2473">
        <f>IF(ABS(B2473)&gt;1000,B2473/1000,B2473)</f>
        <v>-0.155</v>
      </c>
      <c r="G2473" s="3">
        <f t="shared" si="115"/>
        <v>49.505000000000003</v>
      </c>
    </row>
    <row r="2474" spans="1:7">
      <c r="A2474" s="5">
        <v>-3.0000000000000001E-3</v>
      </c>
      <c r="B2474" s="5">
        <v>1E-3</v>
      </c>
      <c r="C2474" s="6">
        <f t="shared" si="116"/>
        <v>49526</v>
      </c>
      <c r="D2474">
        <v>21</v>
      </c>
      <c r="E2474">
        <f t="shared" si="114"/>
        <v>-3.0000000000000001E-3</v>
      </c>
      <c r="F2474">
        <f>IF(ABS(B2474)&gt;1000,B2474/1000,B2474)</f>
        <v>1E-3</v>
      </c>
      <c r="G2474" s="3">
        <f t="shared" si="115"/>
        <v>49.526000000000003</v>
      </c>
    </row>
    <row r="2475" spans="1:7">
      <c r="A2475" s="5">
        <v>-5.7000000000000002E-2</v>
      </c>
      <c r="B2475" s="5">
        <v>0.14000000000000001</v>
      </c>
      <c r="C2475" s="6">
        <f t="shared" si="116"/>
        <v>49546</v>
      </c>
      <c r="D2475">
        <v>20</v>
      </c>
      <c r="E2475">
        <f t="shared" si="114"/>
        <v>-5.7000000000000002E-2</v>
      </c>
      <c r="F2475">
        <f>IF(ABS(B2475)&gt;1000,B2475/1000,B2475)</f>
        <v>0.14000000000000001</v>
      </c>
      <c r="G2475" s="3">
        <f t="shared" si="115"/>
        <v>49.545999999999999</v>
      </c>
    </row>
    <row r="2476" spans="1:7">
      <c r="A2476" s="5">
        <v>8.9999999999999993E-3</v>
      </c>
      <c r="B2476" s="5">
        <v>-7.5999999999999998E-2</v>
      </c>
      <c r="C2476" s="6">
        <f t="shared" si="116"/>
        <v>49565</v>
      </c>
      <c r="D2476">
        <v>19</v>
      </c>
      <c r="E2476">
        <f t="shared" si="114"/>
        <v>8.9999999999999993E-3</v>
      </c>
      <c r="F2476">
        <f>IF(ABS(B2476)&gt;1000,B2476/1000,B2476)</f>
        <v>-7.5999999999999998E-2</v>
      </c>
      <c r="G2476" s="3">
        <f t="shared" si="115"/>
        <v>49.564999999999998</v>
      </c>
    </row>
    <row r="2477" spans="1:7">
      <c r="A2477" s="5">
        <v>-1.9E-2</v>
      </c>
      <c r="B2477" s="5">
        <v>0.56499999999999995</v>
      </c>
      <c r="C2477" s="6">
        <f t="shared" si="116"/>
        <v>49586</v>
      </c>
      <c r="D2477">
        <v>21</v>
      </c>
      <c r="E2477">
        <f t="shared" si="114"/>
        <v>-1.9E-2</v>
      </c>
      <c r="F2477">
        <f>IF(ABS(B2477)&gt;1000,B2477/1000,B2477)</f>
        <v>0.56499999999999995</v>
      </c>
      <c r="G2477" s="3">
        <f t="shared" si="115"/>
        <v>49.585999999999999</v>
      </c>
    </row>
    <row r="2478" spans="1:7">
      <c r="A2478" s="5">
        <v>5.1999999999999998E-2</v>
      </c>
      <c r="B2478" s="5">
        <v>-0.24299999999999999</v>
      </c>
      <c r="C2478" s="6">
        <f t="shared" si="116"/>
        <v>49606</v>
      </c>
      <c r="D2478">
        <v>20</v>
      </c>
      <c r="E2478">
        <f t="shared" si="114"/>
        <v>5.1999999999999998E-2</v>
      </c>
      <c r="F2478">
        <f>IF(ABS(B2478)&gt;1000,B2478/1000,B2478)</f>
        <v>-0.24299999999999999</v>
      </c>
      <c r="G2478" s="3">
        <f t="shared" si="115"/>
        <v>49.606000000000002</v>
      </c>
    </row>
    <row r="2479" spans="1:7">
      <c r="A2479" s="5">
        <v>2E-3</v>
      </c>
      <c r="B2479" s="5">
        <v>-8.4000000000000005E-2</v>
      </c>
      <c r="C2479" s="6">
        <f t="shared" si="116"/>
        <v>49626</v>
      </c>
      <c r="D2479">
        <v>20</v>
      </c>
      <c r="E2479">
        <f t="shared" si="114"/>
        <v>2E-3</v>
      </c>
      <c r="F2479">
        <f>IF(ABS(B2479)&gt;1000,B2479/1000,B2479)</f>
        <v>-8.4000000000000005E-2</v>
      </c>
      <c r="G2479" s="3">
        <f t="shared" si="115"/>
        <v>49.625999999999998</v>
      </c>
    </row>
    <row r="2480" spans="1:7">
      <c r="A2480" s="5">
        <v>0.11</v>
      </c>
      <c r="B2480" s="5">
        <v>0.217</v>
      </c>
      <c r="C2480" s="6">
        <f t="shared" si="116"/>
        <v>49646</v>
      </c>
      <c r="D2480">
        <v>20</v>
      </c>
      <c r="E2480">
        <f t="shared" si="114"/>
        <v>0.11</v>
      </c>
      <c r="F2480">
        <f>IF(ABS(B2480)&gt;1000,B2480/1000,B2480)</f>
        <v>0.217</v>
      </c>
      <c r="G2480" s="3">
        <f t="shared" si="115"/>
        <v>49.646000000000001</v>
      </c>
    </row>
    <row r="2481" spans="1:7">
      <c r="A2481" s="5">
        <v>3.1E-2</v>
      </c>
      <c r="B2481" s="5">
        <v>-0.32600000000000001</v>
      </c>
      <c r="C2481" s="6">
        <f t="shared" si="116"/>
        <v>49669</v>
      </c>
      <c r="D2481">
        <v>23</v>
      </c>
      <c r="E2481">
        <f t="shared" si="114"/>
        <v>3.1E-2</v>
      </c>
      <c r="F2481">
        <f>IF(ABS(B2481)&gt;1000,B2481/1000,B2481)</f>
        <v>-0.32600000000000001</v>
      </c>
      <c r="G2481" s="3">
        <f t="shared" si="115"/>
        <v>49.668999999999997</v>
      </c>
    </row>
    <row r="2482" spans="1:7">
      <c r="A2482" s="5">
        <v>1.9E-2</v>
      </c>
      <c r="B2482" s="5">
        <v>-0.16600000000000001</v>
      </c>
      <c r="C2482" s="6">
        <f t="shared" si="116"/>
        <v>49686</v>
      </c>
      <c r="D2482">
        <v>17</v>
      </c>
      <c r="E2482">
        <f t="shared" si="114"/>
        <v>1.9E-2</v>
      </c>
      <c r="F2482">
        <f>IF(ABS(B2482)&gt;1000,B2482/1000,B2482)</f>
        <v>-0.16600000000000001</v>
      </c>
      <c r="G2482" s="3">
        <f t="shared" si="115"/>
        <v>49.686</v>
      </c>
    </row>
    <row r="2483" spans="1:7">
      <c r="A2483" s="5">
        <v>5.6000000000000001E-2</v>
      </c>
      <c r="B2483" s="5">
        <v>-8.7999999999999995E-2</v>
      </c>
      <c r="C2483" s="6">
        <f t="shared" si="116"/>
        <v>49705</v>
      </c>
      <c r="D2483">
        <v>19</v>
      </c>
      <c r="E2483">
        <f t="shared" si="114"/>
        <v>5.6000000000000001E-2</v>
      </c>
      <c r="F2483">
        <f>IF(ABS(B2483)&gt;1000,B2483/1000,B2483)</f>
        <v>-8.7999999999999995E-2</v>
      </c>
      <c r="G2483" s="3">
        <f t="shared" si="115"/>
        <v>49.704999999999998</v>
      </c>
    </row>
    <row r="2484" spans="1:7">
      <c r="A2484" s="5">
        <v>1.0999999999999999E-2</v>
      </c>
      <c r="B2484" s="5">
        <v>-0.14299999999999999</v>
      </c>
      <c r="C2484" s="6">
        <f t="shared" si="116"/>
        <v>49727</v>
      </c>
      <c r="D2484">
        <v>22</v>
      </c>
      <c r="E2484">
        <f t="shared" si="114"/>
        <v>1.0999999999999999E-2</v>
      </c>
      <c r="F2484">
        <f>IF(ABS(B2484)&gt;1000,B2484/1000,B2484)</f>
        <v>-0.14299999999999999</v>
      </c>
      <c r="G2484" s="3">
        <f t="shared" si="115"/>
        <v>49.726999999999997</v>
      </c>
    </row>
    <row r="2485" spans="1:7">
      <c r="A2485" s="5">
        <v>-2.3E-2</v>
      </c>
      <c r="B2485" s="5">
        <v>-8.0000000000000002E-3</v>
      </c>
      <c r="C2485" s="6">
        <f t="shared" si="116"/>
        <v>49746</v>
      </c>
      <c r="D2485">
        <v>19</v>
      </c>
      <c r="E2485">
        <f t="shared" si="114"/>
        <v>-2.3E-2</v>
      </c>
      <c r="F2485">
        <f>IF(ABS(B2485)&gt;1000,B2485/1000,B2485)</f>
        <v>-8.0000000000000002E-3</v>
      </c>
      <c r="G2485" s="3">
        <f t="shared" si="115"/>
        <v>49.746000000000002</v>
      </c>
    </row>
    <row r="2486" spans="1:7">
      <c r="A2486" s="5">
        <v>0.15</v>
      </c>
      <c r="B2486" s="5">
        <v>3.5000000000000003E-2</v>
      </c>
      <c r="C2486" s="6">
        <f t="shared" si="116"/>
        <v>49765</v>
      </c>
      <c r="D2486">
        <v>19</v>
      </c>
      <c r="E2486">
        <f t="shared" si="114"/>
        <v>0.15</v>
      </c>
      <c r="F2486">
        <f>IF(ABS(B2486)&gt;1000,B2486/1000,B2486)</f>
        <v>3.5000000000000003E-2</v>
      </c>
      <c r="G2486" s="3">
        <f t="shared" si="115"/>
        <v>49.765000000000001</v>
      </c>
    </row>
    <row r="2487" spans="1:7">
      <c r="A2487" s="5">
        <v>9.0999999999999998E-2</v>
      </c>
      <c r="B2487" s="5">
        <v>-0.35499999999999998</v>
      </c>
      <c r="C2487" s="6">
        <f t="shared" si="116"/>
        <v>49787</v>
      </c>
      <c r="D2487">
        <v>22</v>
      </c>
      <c r="E2487">
        <f t="shared" si="114"/>
        <v>9.0999999999999998E-2</v>
      </c>
      <c r="F2487">
        <f>IF(ABS(B2487)&gt;1000,B2487/1000,B2487)</f>
        <v>-0.35499999999999998</v>
      </c>
      <c r="G2487" s="3">
        <f t="shared" si="115"/>
        <v>49.786999999999999</v>
      </c>
    </row>
    <row r="2488" spans="1:7">
      <c r="A2488" s="5">
        <v>8.3000000000000004E-2</v>
      </c>
      <c r="B2488" s="5">
        <v>0.308</v>
      </c>
      <c r="C2488" s="6">
        <f t="shared" si="116"/>
        <v>49805</v>
      </c>
      <c r="D2488">
        <v>18</v>
      </c>
      <c r="E2488">
        <f t="shared" si="114"/>
        <v>8.3000000000000004E-2</v>
      </c>
      <c r="F2488">
        <f>IF(ABS(B2488)&gt;1000,B2488/1000,B2488)</f>
        <v>0.308</v>
      </c>
      <c r="G2488" s="3">
        <f t="shared" si="115"/>
        <v>49.805</v>
      </c>
    </row>
    <row r="2489" spans="1:7">
      <c r="A2489" s="5">
        <v>-0.121</v>
      </c>
      <c r="B2489" s="5">
        <v>-0.186</v>
      </c>
      <c r="C2489" s="6">
        <f t="shared" si="116"/>
        <v>49826</v>
      </c>
      <c r="D2489">
        <v>21</v>
      </c>
      <c r="E2489">
        <f t="shared" si="114"/>
        <v>-0.121</v>
      </c>
      <c r="F2489">
        <f>IF(ABS(B2489)&gt;1000,B2489/1000,B2489)</f>
        <v>-0.186</v>
      </c>
      <c r="G2489" s="3">
        <f t="shared" si="115"/>
        <v>49.826000000000001</v>
      </c>
    </row>
    <row r="2490" spans="1:7">
      <c r="A2490" s="5">
        <v>-0.21</v>
      </c>
      <c r="B2490" s="5">
        <v>0.06</v>
      </c>
      <c r="C2490" s="6">
        <f t="shared" si="116"/>
        <v>49848</v>
      </c>
      <c r="D2490">
        <v>22</v>
      </c>
      <c r="E2490">
        <f t="shared" si="114"/>
        <v>-0.21</v>
      </c>
      <c r="F2490">
        <f>IF(ABS(B2490)&gt;1000,B2490/1000,B2490)</f>
        <v>0.06</v>
      </c>
      <c r="G2490" s="3">
        <f t="shared" si="115"/>
        <v>49.847999999999999</v>
      </c>
    </row>
    <row r="2491" spans="1:7">
      <c r="A2491" s="5">
        <v>-0.18</v>
      </c>
      <c r="B2491" s="5">
        <v>-0.31</v>
      </c>
      <c r="C2491" s="6">
        <f t="shared" si="116"/>
        <v>49866</v>
      </c>
      <c r="D2491">
        <v>18</v>
      </c>
      <c r="E2491">
        <f t="shared" si="114"/>
        <v>-0.18</v>
      </c>
      <c r="F2491">
        <f>IF(ABS(B2491)&gt;1000,B2491/1000,B2491)</f>
        <v>-0.31</v>
      </c>
      <c r="G2491" s="3">
        <f t="shared" si="115"/>
        <v>49.866</v>
      </c>
    </row>
    <row r="2492" spans="1:7">
      <c r="A2492" s="5">
        <v>0.112</v>
      </c>
      <c r="B2492" s="5">
        <v>-5.1999999999999998E-2</v>
      </c>
      <c r="C2492" s="6">
        <f t="shared" si="116"/>
        <v>49886</v>
      </c>
      <c r="D2492">
        <v>20</v>
      </c>
      <c r="E2492">
        <f t="shared" si="114"/>
        <v>0.112</v>
      </c>
      <c r="F2492">
        <f>IF(ABS(B2492)&gt;1000,B2492/1000,B2492)</f>
        <v>-5.1999999999999998E-2</v>
      </c>
      <c r="G2492" s="3">
        <f t="shared" si="115"/>
        <v>49.886000000000003</v>
      </c>
    </row>
    <row r="2493" spans="1:7">
      <c r="A2493" s="5">
        <v>-5.1999999999999998E-2</v>
      </c>
      <c r="B2493" s="5">
        <v>9.9000000000000005E-2</v>
      </c>
      <c r="C2493" s="6">
        <f t="shared" si="116"/>
        <v>49906</v>
      </c>
      <c r="D2493">
        <v>20</v>
      </c>
      <c r="E2493">
        <f t="shared" si="114"/>
        <v>-5.1999999999999998E-2</v>
      </c>
      <c r="F2493">
        <f>IF(ABS(B2493)&gt;1000,B2493/1000,B2493)</f>
        <v>9.9000000000000005E-2</v>
      </c>
      <c r="G2493" s="3">
        <f t="shared" si="115"/>
        <v>49.905999999999999</v>
      </c>
    </row>
    <row r="2494" spans="1:7">
      <c r="A2494" s="5">
        <v>-5.2999999999999999E-2</v>
      </c>
      <c r="B2494" s="5">
        <v>-6.7000000000000004E-2</v>
      </c>
      <c r="C2494" s="6">
        <f t="shared" si="116"/>
        <v>49927</v>
      </c>
      <c r="D2494">
        <v>21</v>
      </c>
      <c r="E2494">
        <f t="shared" si="114"/>
        <v>-5.2999999999999999E-2</v>
      </c>
      <c r="F2494">
        <f>IF(ABS(B2494)&gt;1000,B2494/1000,B2494)</f>
        <v>-6.7000000000000004E-2</v>
      </c>
      <c r="G2494" s="3">
        <f t="shared" si="115"/>
        <v>49.927</v>
      </c>
    </row>
    <row r="2495" spans="1:7">
      <c r="A2495" s="5">
        <v>-0.20200000000000001</v>
      </c>
      <c r="B2495" s="5">
        <v>-0.16700000000000001</v>
      </c>
      <c r="C2495" s="6">
        <f t="shared" si="116"/>
        <v>49946</v>
      </c>
      <c r="D2495">
        <v>19</v>
      </c>
      <c r="E2495">
        <f t="shared" si="114"/>
        <v>-0.20200000000000001</v>
      </c>
      <c r="F2495">
        <f>IF(ABS(B2495)&gt;1000,B2495/1000,B2495)</f>
        <v>-0.16700000000000001</v>
      </c>
      <c r="G2495" s="3">
        <f t="shared" si="115"/>
        <v>49.945999999999998</v>
      </c>
    </row>
    <row r="2496" spans="1:7">
      <c r="A2496" s="5">
        <v>-7.0999999999999994E-2</v>
      </c>
      <c r="B2496" s="5">
        <v>0.246</v>
      </c>
      <c r="C2496" s="6">
        <f t="shared" si="116"/>
        <v>49967</v>
      </c>
      <c r="D2496">
        <v>21</v>
      </c>
      <c r="E2496">
        <f t="shared" si="114"/>
        <v>-7.0999999999999994E-2</v>
      </c>
      <c r="F2496">
        <f>IF(ABS(B2496)&gt;1000,B2496/1000,B2496)</f>
        <v>0.246</v>
      </c>
      <c r="G2496" s="3">
        <f t="shared" si="115"/>
        <v>49.966999999999999</v>
      </c>
    </row>
    <row r="2497" spans="1:7">
      <c r="A2497" s="5">
        <v>4.4999999999999998E-2</v>
      </c>
      <c r="B2497" s="5">
        <v>-0.15</v>
      </c>
      <c r="C2497" s="6">
        <f t="shared" si="116"/>
        <v>49986</v>
      </c>
      <c r="D2497">
        <v>19</v>
      </c>
      <c r="E2497">
        <f t="shared" si="114"/>
        <v>4.4999999999999998E-2</v>
      </c>
      <c r="F2497">
        <f>IF(ABS(B2497)&gt;1000,B2497/1000,B2497)</f>
        <v>-0.15</v>
      </c>
      <c r="G2497" s="3">
        <f t="shared" si="115"/>
        <v>49.985999999999997</v>
      </c>
    </row>
    <row r="2498" spans="1:7">
      <c r="A2498" s="5">
        <v>9.4E-2</v>
      </c>
      <c r="B2498" s="5">
        <v>9.8000000000000004E-2</v>
      </c>
      <c r="C2498" s="6">
        <f t="shared" si="116"/>
        <v>50006</v>
      </c>
      <c r="D2498">
        <v>20</v>
      </c>
      <c r="E2498">
        <f t="shared" si="114"/>
        <v>9.4E-2</v>
      </c>
      <c r="F2498">
        <f>IF(ABS(B2498)&gt;1000,B2498/1000,B2498)</f>
        <v>9.8000000000000004E-2</v>
      </c>
      <c r="G2498" s="3">
        <f t="shared" si="115"/>
        <v>50.006</v>
      </c>
    </row>
    <row r="2499" spans="1:7">
      <c r="A2499" s="5">
        <v>9.7000000000000003E-2</v>
      </c>
      <c r="B2499" s="5">
        <v>0.19500000000000001</v>
      </c>
      <c r="C2499" s="6">
        <f t="shared" si="116"/>
        <v>50029</v>
      </c>
      <c r="D2499">
        <v>23</v>
      </c>
      <c r="E2499">
        <f t="shared" si="114"/>
        <v>9.7000000000000003E-2</v>
      </c>
      <c r="F2499">
        <f>IF(ABS(B2499)&gt;1000,B2499/1000,B2499)</f>
        <v>0.19500000000000001</v>
      </c>
      <c r="G2499" s="3">
        <f t="shared" si="115"/>
        <v>50.029000000000003</v>
      </c>
    </row>
    <row r="2500" spans="1:7">
      <c r="A2500" s="5">
        <v>1.2999999999999999E-2</v>
      </c>
      <c r="B2500" s="5">
        <v>-9.4E-2</v>
      </c>
      <c r="C2500" s="6">
        <f t="shared" si="116"/>
        <v>50046</v>
      </c>
      <c r="D2500">
        <v>17</v>
      </c>
      <c r="E2500">
        <f t="shared" si="114"/>
        <v>1.2999999999999999E-2</v>
      </c>
      <c r="F2500">
        <f>IF(ABS(B2500)&gt;1000,B2500/1000,B2500)</f>
        <v>-9.4E-2</v>
      </c>
      <c r="G2500" s="3">
        <f t="shared" si="115"/>
        <v>50.045999999999999</v>
      </c>
    </row>
    <row r="2501" spans="1:7">
      <c r="A2501" s="5">
        <v>-5.8000000000000003E-2</v>
      </c>
      <c r="B2501" s="5">
        <v>3.2000000000000001E-2</v>
      </c>
      <c r="C2501" s="6">
        <f t="shared" si="116"/>
        <v>50067</v>
      </c>
      <c r="D2501">
        <v>21</v>
      </c>
      <c r="E2501">
        <f t="shared" si="114"/>
        <v>-5.8000000000000003E-2</v>
      </c>
      <c r="F2501">
        <f>IF(ABS(B2501)&gt;1000,B2501/1000,B2501)</f>
        <v>3.2000000000000001E-2</v>
      </c>
      <c r="G2501" s="3">
        <f t="shared" si="115"/>
        <v>50.067</v>
      </c>
    </row>
    <row r="2502" spans="1:7">
      <c r="A2502" s="5">
        <v>0</v>
      </c>
      <c r="B2502" s="5">
        <v>0.248</v>
      </c>
      <c r="C2502" s="6">
        <f t="shared" si="116"/>
        <v>50087</v>
      </c>
      <c r="D2502">
        <v>20</v>
      </c>
      <c r="E2502">
        <f t="shared" si="114"/>
        <v>0</v>
      </c>
      <c r="F2502">
        <f>IF(ABS(B2502)&gt;1000,B2502/1000,B2502)</f>
        <v>0.248</v>
      </c>
      <c r="G2502" s="3">
        <f t="shared" si="115"/>
        <v>50.087000000000003</v>
      </c>
    </row>
    <row r="2503" spans="1:7">
      <c r="A2503" s="5">
        <v>0.10199999999999999</v>
      </c>
      <c r="B2503" s="5">
        <v>-0.161</v>
      </c>
      <c r="C2503" s="6">
        <f t="shared" si="116"/>
        <v>50106</v>
      </c>
      <c r="D2503">
        <v>19</v>
      </c>
      <c r="E2503">
        <f t="shared" si="114"/>
        <v>0.10199999999999999</v>
      </c>
      <c r="F2503">
        <f>IF(ABS(B2503)&gt;1000,B2503/1000,B2503)</f>
        <v>-0.161</v>
      </c>
      <c r="G2503" s="3">
        <f t="shared" si="115"/>
        <v>50.106000000000002</v>
      </c>
    </row>
    <row r="2504" spans="1:7">
      <c r="A2504" s="5">
        <v>2.5000000000000001E-2</v>
      </c>
      <c r="B2504" s="5">
        <v>-9.7000000000000003E-2</v>
      </c>
      <c r="C2504" s="6">
        <f t="shared" si="116"/>
        <v>50127</v>
      </c>
      <c r="D2504">
        <v>21</v>
      </c>
      <c r="E2504">
        <f t="shared" si="114"/>
        <v>2.5000000000000001E-2</v>
      </c>
      <c r="F2504">
        <f>IF(ABS(B2504)&gt;1000,B2504/1000,B2504)</f>
        <v>-9.7000000000000003E-2</v>
      </c>
      <c r="G2504" s="3">
        <f t="shared" si="115"/>
        <v>50.127000000000002</v>
      </c>
    </row>
    <row r="2505" spans="1:7">
      <c r="A2505" s="5">
        <v>7.3999999999999996E-2</v>
      </c>
      <c r="B2505" s="5">
        <v>-0.14299999999999999</v>
      </c>
      <c r="C2505" s="6">
        <f t="shared" si="116"/>
        <v>50147</v>
      </c>
      <c r="D2505">
        <v>20</v>
      </c>
      <c r="E2505">
        <f t="shared" ref="E2505:E2568" si="117">IF(ABS(A2505)&gt;1000,A2505/1000,A2505)</f>
        <v>7.3999999999999996E-2</v>
      </c>
      <c r="F2505">
        <f>IF(ABS(B2505)&gt;1000,B2505/1000,B2505)</f>
        <v>-0.14299999999999999</v>
      </c>
      <c r="G2505" s="3">
        <f t="shared" si="115"/>
        <v>50.146999999999998</v>
      </c>
    </row>
    <row r="2506" spans="1:7">
      <c r="A2506" s="5">
        <v>-5.0999999999999997E-2</v>
      </c>
      <c r="B2506" s="5">
        <v>0.29699999999999999</v>
      </c>
      <c r="C2506" s="6">
        <f t="shared" si="116"/>
        <v>50166</v>
      </c>
      <c r="D2506">
        <v>19</v>
      </c>
      <c r="E2506">
        <f t="shared" si="117"/>
        <v>-5.0999999999999997E-2</v>
      </c>
      <c r="F2506">
        <f>IF(ABS(B2506)&gt;1000,B2506/1000,B2506)</f>
        <v>0.29699999999999999</v>
      </c>
      <c r="G2506" s="3">
        <f t="shared" ref="G2506:G2569" si="118">C2506/1000</f>
        <v>50.165999999999997</v>
      </c>
    </row>
    <row r="2507" spans="1:7">
      <c r="A2507" s="5">
        <v>7.0000000000000001E-3</v>
      </c>
      <c r="B2507" s="5">
        <v>-0.214</v>
      </c>
      <c r="C2507" s="6">
        <f t="shared" ref="C2507:C2570" si="119">C2506+D2507</f>
        <v>50187</v>
      </c>
      <c r="D2507">
        <v>21</v>
      </c>
      <c r="E2507">
        <f t="shared" si="117"/>
        <v>7.0000000000000001E-3</v>
      </c>
      <c r="F2507">
        <f>IF(ABS(B2507)&gt;1000,B2507/1000,B2507)</f>
        <v>-0.214</v>
      </c>
      <c r="G2507" s="3">
        <f t="shared" si="118"/>
        <v>50.186999999999998</v>
      </c>
    </row>
    <row r="2508" spans="1:7">
      <c r="A2508" s="5">
        <v>0.26200000000000001</v>
      </c>
      <c r="B2508" s="5">
        <v>0.20499999999999999</v>
      </c>
      <c r="C2508" s="6">
        <f t="shared" si="119"/>
        <v>50209</v>
      </c>
      <c r="D2508">
        <v>22</v>
      </c>
      <c r="E2508">
        <f t="shared" si="117"/>
        <v>0.26200000000000001</v>
      </c>
      <c r="F2508">
        <f>IF(ABS(B2508)&gt;1000,B2508/1000,B2508)</f>
        <v>0.20499999999999999</v>
      </c>
      <c r="G2508" s="3">
        <f t="shared" si="118"/>
        <v>50.209000000000003</v>
      </c>
    </row>
    <row r="2509" spans="1:7">
      <c r="A2509" s="5">
        <v>-0.224</v>
      </c>
      <c r="B2509" s="5">
        <v>0.107</v>
      </c>
      <c r="C2509" s="6">
        <f t="shared" si="119"/>
        <v>50226</v>
      </c>
      <c r="D2509">
        <v>17</v>
      </c>
      <c r="E2509">
        <f t="shared" si="117"/>
        <v>-0.224</v>
      </c>
      <c r="F2509">
        <f>IF(ABS(B2509)&gt;1000,B2509/1000,B2509)</f>
        <v>0.107</v>
      </c>
      <c r="G2509" s="3">
        <f t="shared" si="118"/>
        <v>50.225999999999999</v>
      </c>
    </row>
    <row r="2510" spans="1:7">
      <c r="A2510" s="5">
        <v>2.5999999999999999E-2</v>
      </c>
      <c r="B2510" s="5">
        <v>-8.2000000000000003E-2</v>
      </c>
      <c r="C2510" s="6">
        <f t="shared" si="119"/>
        <v>50247</v>
      </c>
      <c r="D2510">
        <v>21</v>
      </c>
      <c r="E2510">
        <f t="shared" si="117"/>
        <v>2.5999999999999999E-2</v>
      </c>
      <c r="F2510">
        <f>IF(ABS(B2510)&gt;1000,B2510/1000,B2510)</f>
        <v>-8.2000000000000003E-2</v>
      </c>
      <c r="G2510" s="3">
        <f t="shared" si="118"/>
        <v>50.247</v>
      </c>
    </row>
    <row r="2511" spans="1:7">
      <c r="A2511" s="5">
        <v>1.7000000000000001E-2</v>
      </c>
      <c r="B2511" s="5">
        <v>1.4E-2</v>
      </c>
      <c r="C2511" s="6">
        <f t="shared" si="119"/>
        <v>50267</v>
      </c>
      <c r="D2511">
        <v>20</v>
      </c>
      <c r="E2511">
        <f t="shared" si="117"/>
        <v>1.7000000000000001E-2</v>
      </c>
      <c r="F2511">
        <f>IF(ABS(B2511)&gt;1000,B2511/1000,B2511)</f>
        <v>1.4E-2</v>
      </c>
      <c r="G2511" s="3">
        <f t="shared" si="118"/>
        <v>50.267000000000003</v>
      </c>
    </row>
    <row r="2512" spans="1:7">
      <c r="A2512" s="5">
        <v>1.2999999999999999E-2</v>
      </c>
      <c r="B2512" s="5">
        <v>0.187</v>
      </c>
      <c r="C2512" s="6">
        <f t="shared" si="119"/>
        <v>50286</v>
      </c>
      <c r="D2512">
        <v>19</v>
      </c>
      <c r="E2512">
        <f t="shared" si="117"/>
        <v>1.2999999999999999E-2</v>
      </c>
      <c r="F2512">
        <f>IF(ABS(B2512)&gt;1000,B2512/1000,B2512)</f>
        <v>0.187</v>
      </c>
      <c r="G2512" s="3">
        <f t="shared" si="118"/>
        <v>50.286000000000001</v>
      </c>
    </row>
    <row r="2513" spans="1:7">
      <c r="A2513" s="5">
        <v>-6.4000000000000001E-2</v>
      </c>
      <c r="B2513" s="5">
        <v>-9.1999999999999998E-2</v>
      </c>
      <c r="C2513" s="6">
        <f t="shared" si="119"/>
        <v>50307</v>
      </c>
      <c r="D2513">
        <v>21</v>
      </c>
      <c r="E2513">
        <f t="shared" si="117"/>
        <v>-6.4000000000000001E-2</v>
      </c>
      <c r="F2513">
        <f>IF(ABS(B2513)&gt;1000,B2513/1000,B2513)</f>
        <v>-9.1999999999999998E-2</v>
      </c>
      <c r="G2513" s="3">
        <f t="shared" si="118"/>
        <v>50.307000000000002</v>
      </c>
    </row>
    <row r="2514" spans="1:7">
      <c r="A2514" s="5">
        <v>-2.9000000000000001E-2</v>
      </c>
      <c r="B2514" s="5">
        <v>5.6000000000000001E-2</v>
      </c>
      <c r="C2514" s="6">
        <f t="shared" si="119"/>
        <v>50327</v>
      </c>
      <c r="D2514">
        <v>20</v>
      </c>
      <c r="E2514">
        <f t="shared" si="117"/>
        <v>-2.9000000000000001E-2</v>
      </c>
      <c r="F2514">
        <f>IF(ABS(B2514)&gt;1000,B2514/1000,B2514)</f>
        <v>5.6000000000000001E-2</v>
      </c>
      <c r="G2514" s="3">
        <f t="shared" si="118"/>
        <v>50.326999999999998</v>
      </c>
    </row>
    <row r="2515" spans="1:7">
      <c r="A2515" s="5">
        <v>0.02</v>
      </c>
      <c r="B2515" s="5">
        <v>0.05</v>
      </c>
      <c r="C2515" s="6">
        <f t="shared" si="119"/>
        <v>50348</v>
      </c>
      <c r="D2515">
        <v>21</v>
      </c>
      <c r="E2515">
        <f t="shared" si="117"/>
        <v>0.02</v>
      </c>
      <c r="F2515">
        <f>IF(ABS(B2515)&gt;1000,B2515/1000,B2515)</f>
        <v>0.05</v>
      </c>
      <c r="G2515" s="3">
        <f t="shared" si="118"/>
        <v>50.347999999999999</v>
      </c>
    </row>
    <row r="2516" spans="1:7">
      <c r="A2516" s="5">
        <v>-4.0000000000000001E-3</v>
      </c>
      <c r="B2516" s="5">
        <v>-2.5999999999999999E-2</v>
      </c>
      <c r="C2516" s="6">
        <f t="shared" si="119"/>
        <v>50366</v>
      </c>
      <c r="D2516">
        <v>18</v>
      </c>
      <c r="E2516">
        <f t="shared" si="117"/>
        <v>-4.0000000000000001E-3</v>
      </c>
      <c r="F2516">
        <f>IF(ABS(B2516)&gt;1000,B2516/1000,B2516)</f>
        <v>-2.5999999999999999E-2</v>
      </c>
      <c r="G2516" s="3">
        <f t="shared" si="118"/>
        <v>50.366</v>
      </c>
    </row>
    <row r="2517" spans="1:7">
      <c r="A2517" s="5">
        <v>-0.40500000000000003</v>
      </c>
      <c r="B2517" s="5">
        <v>-0.29599999999999999</v>
      </c>
      <c r="C2517" s="6">
        <f t="shared" si="119"/>
        <v>50389</v>
      </c>
      <c r="D2517">
        <v>23</v>
      </c>
      <c r="E2517">
        <f t="shared" si="117"/>
        <v>-0.40500000000000003</v>
      </c>
      <c r="F2517">
        <f>IF(ABS(B2517)&gt;1000,B2517/1000,B2517)</f>
        <v>-0.29599999999999999</v>
      </c>
      <c r="G2517" s="3">
        <f t="shared" si="118"/>
        <v>50.389000000000003</v>
      </c>
    </row>
    <row r="2518" spans="1:7">
      <c r="A2518" s="5">
        <v>0.62</v>
      </c>
      <c r="B2518" s="5">
        <v>0.501</v>
      </c>
      <c r="C2518" s="6">
        <f t="shared" si="119"/>
        <v>50407</v>
      </c>
      <c r="D2518">
        <v>18</v>
      </c>
      <c r="E2518">
        <f t="shared" si="117"/>
        <v>0.62</v>
      </c>
      <c r="F2518">
        <f>IF(ABS(B2518)&gt;1000,B2518/1000,B2518)</f>
        <v>0.501</v>
      </c>
      <c r="G2518" s="3">
        <f t="shared" si="118"/>
        <v>50.406999999999996</v>
      </c>
    </row>
    <row r="2519" spans="1:7">
      <c r="A2519" s="5">
        <v>-2.5000000000000001E-2</v>
      </c>
      <c r="B2519" s="5">
        <v>-5.8999999999999997E-2</v>
      </c>
      <c r="C2519" s="6">
        <f t="shared" si="119"/>
        <v>50426</v>
      </c>
      <c r="D2519">
        <v>19</v>
      </c>
      <c r="E2519">
        <f t="shared" si="117"/>
        <v>-2.5000000000000001E-2</v>
      </c>
      <c r="F2519">
        <f>IF(ABS(B2519)&gt;1000,B2519/1000,B2519)</f>
        <v>-5.8999999999999997E-2</v>
      </c>
      <c r="G2519" s="3">
        <f t="shared" si="118"/>
        <v>50.426000000000002</v>
      </c>
    </row>
    <row r="2520" spans="1:7">
      <c r="A2520" s="5">
        <v>-8.5999999999999993E-2</v>
      </c>
      <c r="B2520" s="5">
        <v>-0.114</v>
      </c>
      <c r="C2520" s="6">
        <f t="shared" si="119"/>
        <v>50447</v>
      </c>
      <c r="D2520">
        <v>21</v>
      </c>
      <c r="E2520">
        <f t="shared" si="117"/>
        <v>-8.5999999999999993E-2</v>
      </c>
      <c r="F2520">
        <f>IF(ABS(B2520)&gt;1000,B2520/1000,B2520)</f>
        <v>-0.114</v>
      </c>
      <c r="G2520" s="3">
        <f t="shared" si="118"/>
        <v>50.447000000000003</v>
      </c>
    </row>
    <row r="2521" spans="1:7">
      <c r="A2521" s="5">
        <v>-5.8000000000000003E-2</v>
      </c>
      <c r="B2521" s="5">
        <v>0.114</v>
      </c>
      <c r="C2521" s="6">
        <f t="shared" si="119"/>
        <v>50466</v>
      </c>
      <c r="D2521">
        <v>19</v>
      </c>
      <c r="E2521">
        <f t="shared" si="117"/>
        <v>-5.8000000000000003E-2</v>
      </c>
      <c r="F2521">
        <f>IF(ABS(B2521)&gt;1000,B2521/1000,B2521)</f>
        <v>0.114</v>
      </c>
      <c r="G2521" s="3">
        <f t="shared" si="118"/>
        <v>50.466000000000001</v>
      </c>
    </row>
    <row r="2522" spans="1:7">
      <c r="A2522" s="5">
        <v>0.152</v>
      </c>
      <c r="B2522" s="5">
        <v>-0.28299999999999997</v>
      </c>
      <c r="C2522" s="6">
        <f t="shared" si="119"/>
        <v>50487</v>
      </c>
      <c r="D2522">
        <v>21</v>
      </c>
      <c r="E2522">
        <f t="shared" si="117"/>
        <v>0.152</v>
      </c>
      <c r="F2522">
        <f>IF(ABS(B2522)&gt;1000,B2522/1000,B2522)</f>
        <v>-0.28299999999999997</v>
      </c>
      <c r="G2522" s="3">
        <f t="shared" si="118"/>
        <v>50.487000000000002</v>
      </c>
    </row>
    <row r="2523" spans="1:7">
      <c r="A2523" s="4">
        <v>-1065</v>
      </c>
      <c r="B2523" s="5">
        <v>-0.53500000000000003</v>
      </c>
      <c r="C2523" s="6">
        <f t="shared" si="119"/>
        <v>50506</v>
      </c>
      <c r="D2523">
        <v>19</v>
      </c>
      <c r="E2523">
        <f t="shared" si="117"/>
        <v>-1.0649999999999999</v>
      </c>
      <c r="F2523">
        <f>IF(ABS(B2523)&gt;1000,B2523/1000,B2523)</f>
        <v>-0.53500000000000003</v>
      </c>
      <c r="G2523" s="3">
        <f t="shared" si="118"/>
        <v>50.506</v>
      </c>
    </row>
    <row r="2524" spans="1:7">
      <c r="A2524" s="5">
        <v>-0.58399999999999996</v>
      </c>
      <c r="B2524" s="5">
        <v>0.16500000000000001</v>
      </c>
      <c r="C2524" s="6">
        <f t="shared" si="119"/>
        <v>50527</v>
      </c>
      <c r="D2524">
        <v>21</v>
      </c>
      <c r="E2524">
        <f t="shared" si="117"/>
        <v>-0.58399999999999996</v>
      </c>
      <c r="F2524">
        <f>IF(ABS(B2524)&gt;1000,B2524/1000,B2524)</f>
        <v>0.16500000000000001</v>
      </c>
      <c r="G2524" s="3">
        <f t="shared" si="118"/>
        <v>50.527000000000001</v>
      </c>
    </row>
    <row r="2525" spans="1:7">
      <c r="A2525" s="5">
        <v>0.77</v>
      </c>
      <c r="B2525" s="5">
        <v>0.371</v>
      </c>
      <c r="C2525" s="6">
        <f t="shared" si="119"/>
        <v>50547</v>
      </c>
      <c r="D2525">
        <v>20</v>
      </c>
      <c r="E2525">
        <f t="shared" si="117"/>
        <v>0.77</v>
      </c>
      <c r="F2525">
        <f>IF(ABS(B2525)&gt;1000,B2525/1000,B2525)</f>
        <v>0.371</v>
      </c>
      <c r="G2525" s="3">
        <f t="shared" si="118"/>
        <v>50.546999999999997</v>
      </c>
    </row>
    <row r="2526" spans="1:7">
      <c r="A2526" s="5">
        <v>0.71499999999999997</v>
      </c>
      <c r="B2526" s="5">
        <v>0</v>
      </c>
      <c r="C2526" s="6">
        <f t="shared" si="119"/>
        <v>50568</v>
      </c>
      <c r="D2526">
        <v>21</v>
      </c>
      <c r="E2526">
        <f t="shared" si="117"/>
        <v>0.71499999999999997</v>
      </c>
      <c r="F2526">
        <f>IF(ABS(B2526)&gt;1000,B2526/1000,B2526)</f>
        <v>0</v>
      </c>
      <c r="G2526" s="3">
        <f t="shared" si="118"/>
        <v>50.567999999999998</v>
      </c>
    </row>
    <row r="2527" spans="1:7">
      <c r="A2527" s="5">
        <v>0.36899999999999999</v>
      </c>
      <c r="B2527" s="5">
        <v>0.11600000000000001</v>
      </c>
      <c r="C2527" s="6">
        <f t="shared" si="119"/>
        <v>50586</v>
      </c>
      <c r="D2527">
        <v>18</v>
      </c>
      <c r="E2527">
        <f t="shared" si="117"/>
        <v>0.36899999999999999</v>
      </c>
      <c r="F2527">
        <f>IF(ABS(B2527)&gt;1000,B2527/1000,B2527)</f>
        <v>0.11600000000000001</v>
      </c>
      <c r="G2527" s="3">
        <f t="shared" si="118"/>
        <v>50.585999999999999</v>
      </c>
    </row>
    <row r="2528" spans="1:7">
      <c r="A2528" s="5">
        <v>-8.5999999999999993E-2</v>
      </c>
      <c r="B2528" s="5">
        <v>-9.2999999999999999E-2</v>
      </c>
      <c r="C2528" s="6">
        <f t="shared" si="119"/>
        <v>50607</v>
      </c>
      <c r="D2528">
        <v>21</v>
      </c>
      <c r="E2528">
        <f t="shared" si="117"/>
        <v>-8.5999999999999993E-2</v>
      </c>
      <c r="F2528">
        <f>IF(ABS(B2528)&gt;1000,B2528/1000,B2528)</f>
        <v>-9.2999999999999999E-2</v>
      </c>
      <c r="G2528" s="3">
        <f t="shared" si="118"/>
        <v>50.606999999999999</v>
      </c>
    </row>
    <row r="2529" spans="1:7">
      <c r="A2529" s="5">
        <v>-8.3000000000000004E-2</v>
      </c>
      <c r="B2529" s="5">
        <v>-0.13100000000000001</v>
      </c>
      <c r="C2529" s="6">
        <f t="shared" si="119"/>
        <v>50628</v>
      </c>
      <c r="D2529">
        <v>21</v>
      </c>
      <c r="E2529">
        <f t="shared" si="117"/>
        <v>-8.3000000000000004E-2</v>
      </c>
      <c r="F2529">
        <f>IF(ABS(B2529)&gt;1000,B2529/1000,B2529)</f>
        <v>-0.13100000000000001</v>
      </c>
      <c r="G2529" s="3">
        <f t="shared" si="118"/>
        <v>50.628</v>
      </c>
    </row>
    <row r="2530" spans="1:7">
      <c r="A2530" s="5">
        <v>-3.1E-2</v>
      </c>
      <c r="B2530" s="5">
        <v>-5.1999999999999998E-2</v>
      </c>
      <c r="C2530" s="6">
        <f t="shared" si="119"/>
        <v>50648</v>
      </c>
      <c r="D2530">
        <v>20</v>
      </c>
      <c r="E2530">
        <f t="shared" si="117"/>
        <v>-3.1E-2</v>
      </c>
      <c r="F2530">
        <f>IF(ABS(B2530)&gt;1000,B2530/1000,B2530)</f>
        <v>-5.1999999999999998E-2</v>
      </c>
      <c r="G2530" s="3">
        <f t="shared" si="118"/>
        <v>50.648000000000003</v>
      </c>
    </row>
    <row r="2531" spans="1:7">
      <c r="A2531" s="5">
        <v>-0.18099999999999999</v>
      </c>
      <c r="B2531" s="5">
        <v>1.2E-2</v>
      </c>
      <c r="C2531" s="6">
        <f t="shared" si="119"/>
        <v>50666</v>
      </c>
      <c r="D2531">
        <v>18</v>
      </c>
      <c r="E2531">
        <f t="shared" si="117"/>
        <v>-0.18099999999999999</v>
      </c>
      <c r="F2531">
        <f>IF(ABS(B2531)&gt;1000,B2531/1000,B2531)</f>
        <v>1.2E-2</v>
      </c>
      <c r="G2531" s="3">
        <f t="shared" si="118"/>
        <v>50.665999999999997</v>
      </c>
    </row>
    <row r="2532" spans="1:7">
      <c r="A2532" s="5">
        <v>-5.8999999999999997E-2</v>
      </c>
      <c r="B2532" s="5">
        <v>8.0000000000000002E-3</v>
      </c>
      <c r="C2532" s="6">
        <f t="shared" si="119"/>
        <v>50687</v>
      </c>
      <c r="D2532">
        <v>21</v>
      </c>
      <c r="E2532">
        <f t="shared" si="117"/>
        <v>-5.8999999999999997E-2</v>
      </c>
      <c r="F2532">
        <f>IF(ABS(B2532)&gt;1000,B2532/1000,B2532)</f>
        <v>8.0000000000000002E-3</v>
      </c>
      <c r="G2532" s="3">
        <f t="shared" si="118"/>
        <v>50.686999999999998</v>
      </c>
    </row>
    <row r="2533" spans="1:7">
      <c r="A2533" s="5">
        <v>-0.84299999999999997</v>
      </c>
      <c r="B2533" s="5">
        <v>-0.25700000000000001</v>
      </c>
      <c r="C2533" s="6">
        <f t="shared" si="119"/>
        <v>50706</v>
      </c>
      <c r="D2533">
        <v>19</v>
      </c>
      <c r="E2533">
        <f t="shared" si="117"/>
        <v>-0.84299999999999997</v>
      </c>
      <c r="F2533">
        <f>IF(ABS(B2533)&gt;1000,B2533/1000,B2533)</f>
        <v>-0.25700000000000001</v>
      </c>
      <c r="G2533" s="3">
        <f t="shared" si="118"/>
        <v>50.706000000000003</v>
      </c>
    </row>
    <row r="2534" spans="1:7">
      <c r="A2534" s="5">
        <v>-0.23899999999999999</v>
      </c>
      <c r="B2534" s="5">
        <v>-8.5000000000000006E-2</v>
      </c>
      <c r="C2534" s="6">
        <f t="shared" si="119"/>
        <v>50729</v>
      </c>
      <c r="D2534">
        <v>23</v>
      </c>
      <c r="E2534">
        <f t="shared" si="117"/>
        <v>-0.23899999999999999</v>
      </c>
      <c r="F2534">
        <f>IF(ABS(B2534)&gt;1000,B2534/1000,B2534)</f>
        <v>-8.5000000000000006E-2</v>
      </c>
      <c r="G2534" s="3">
        <f t="shared" si="118"/>
        <v>50.728999999999999</v>
      </c>
    </row>
    <row r="2535" spans="1:7">
      <c r="A2535" s="5">
        <v>-0.14899999999999999</v>
      </c>
      <c r="B2535" s="5">
        <v>2.5000000000000001E-2</v>
      </c>
      <c r="C2535" s="6">
        <f t="shared" si="119"/>
        <v>50749</v>
      </c>
      <c r="D2535">
        <v>20</v>
      </c>
      <c r="E2535">
        <f t="shared" si="117"/>
        <v>-0.14899999999999999</v>
      </c>
      <c r="F2535">
        <f>IF(ABS(B2535)&gt;1000,B2535/1000,B2535)</f>
        <v>2.5000000000000001E-2</v>
      </c>
      <c r="G2535" s="3">
        <f t="shared" si="118"/>
        <v>50.749000000000002</v>
      </c>
    </row>
    <row r="2536" spans="1:7">
      <c r="A2536" s="5">
        <v>0.50800000000000001</v>
      </c>
      <c r="B2536" s="5">
        <v>8.4000000000000005E-2</v>
      </c>
      <c r="C2536" s="6">
        <f t="shared" si="119"/>
        <v>50766</v>
      </c>
      <c r="D2536">
        <v>17</v>
      </c>
      <c r="E2536">
        <f t="shared" si="117"/>
        <v>0.50800000000000001</v>
      </c>
      <c r="F2536">
        <f>IF(ABS(B2536)&gt;1000,B2536/1000,B2536)</f>
        <v>8.4000000000000005E-2</v>
      </c>
      <c r="G2536" s="3">
        <f t="shared" si="118"/>
        <v>50.765999999999998</v>
      </c>
    </row>
    <row r="2537" spans="1:7">
      <c r="A2537" s="5">
        <v>0.45200000000000001</v>
      </c>
      <c r="B2537" s="5">
        <v>0.14599999999999999</v>
      </c>
      <c r="C2537" s="6">
        <f t="shared" si="119"/>
        <v>50787</v>
      </c>
      <c r="D2537">
        <v>21</v>
      </c>
      <c r="E2537">
        <f t="shared" si="117"/>
        <v>0.45200000000000001</v>
      </c>
      <c r="F2537">
        <f>IF(ABS(B2537)&gt;1000,B2537/1000,B2537)</f>
        <v>0.14599999999999999</v>
      </c>
      <c r="G2537" s="3">
        <f t="shared" si="118"/>
        <v>50.786999999999999</v>
      </c>
    </row>
    <row r="2538" spans="1:7">
      <c r="A2538" s="5">
        <v>0.38</v>
      </c>
      <c r="B2538" s="5">
        <v>0.189</v>
      </c>
      <c r="C2538" s="6">
        <f t="shared" si="119"/>
        <v>50806</v>
      </c>
      <c r="D2538">
        <v>19</v>
      </c>
      <c r="E2538">
        <f t="shared" si="117"/>
        <v>0.38</v>
      </c>
      <c r="F2538">
        <f>IF(ABS(B2538)&gt;1000,B2538/1000,B2538)</f>
        <v>0.189</v>
      </c>
      <c r="G2538" s="3">
        <f t="shared" si="118"/>
        <v>50.805999999999997</v>
      </c>
    </row>
    <row r="2539" spans="1:7">
      <c r="A2539" s="5">
        <v>-0.33900000000000002</v>
      </c>
      <c r="B2539" s="5">
        <v>3.0000000000000001E-3</v>
      </c>
      <c r="C2539" s="6">
        <f t="shared" si="119"/>
        <v>50828</v>
      </c>
      <c r="D2539">
        <v>22</v>
      </c>
      <c r="E2539">
        <f t="shared" si="117"/>
        <v>-0.33900000000000002</v>
      </c>
      <c r="F2539">
        <f>IF(ABS(B2539)&gt;1000,B2539/1000,B2539)</f>
        <v>3.0000000000000001E-3</v>
      </c>
      <c r="G2539" s="3">
        <f t="shared" si="118"/>
        <v>50.828000000000003</v>
      </c>
    </row>
    <row r="2540" spans="1:7">
      <c r="A2540" s="4">
        <v>-1224</v>
      </c>
      <c r="B2540" s="5">
        <v>-9.2999999999999999E-2</v>
      </c>
      <c r="C2540" s="6">
        <f t="shared" si="119"/>
        <v>50847</v>
      </c>
      <c r="D2540">
        <v>19</v>
      </c>
      <c r="E2540">
        <f t="shared" si="117"/>
        <v>-1.224</v>
      </c>
      <c r="F2540">
        <f>IF(ABS(B2540)&gt;1000,B2540/1000,B2540)</f>
        <v>-9.2999999999999999E-2</v>
      </c>
      <c r="G2540" s="3">
        <f t="shared" si="118"/>
        <v>50.847000000000001</v>
      </c>
    </row>
    <row r="2541" spans="1:7">
      <c r="A2541" s="5">
        <v>-0.43099999999999999</v>
      </c>
      <c r="B2541" s="5">
        <v>-4.2999999999999997E-2</v>
      </c>
      <c r="C2541" s="6">
        <f t="shared" si="119"/>
        <v>50866</v>
      </c>
      <c r="D2541">
        <v>19</v>
      </c>
      <c r="E2541">
        <f t="shared" si="117"/>
        <v>-0.43099999999999999</v>
      </c>
      <c r="F2541">
        <f>IF(ABS(B2541)&gt;1000,B2541/1000,B2541)</f>
        <v>-4.2999999999999997E-2</v>
      </c>
      <c r="G2541" s="3">
        <f t="shared" si="118"/>
        <v>50.866</v>
      </c>
    </row>
    <row r="2542" spans="1:7">
      <c r="A2542" s="5">
        <v>1.1200000000000001</v>
      </c>
      <c r="B2542" s="5">
        <v>0.14399999999999999</v>
      </c>
      <c r="C2542" s="6">
        <f t="shared" si="119"/>
        <v>50887</v>
      </c>
      <c r="D2542">
        <v>21</v>
      </c>
      <c r="E2542">
        <f t="shared" si="117"/>
        <v>1.1200000000000001</v>
      </c>
      <c r="F2542">
        <f>IF(ABS(B2542)&gt;1000,B2542/1000,B2542)</f>
        <v>0.14399999999999999</v>
      </c>
      <c r="G2542" s="3">
        <f t="shared" si="118"/>
        <v>50.887</v>
      </c>
    </row>
    <row r="2543" spans="1:7">
      <c r="A2543" s="5">
        <v>0.55600000000000005</v>
      </c>
      <c r="B2543" s="5">
        <v>7.9000000000000001E-2</v>
      </c>
      <c r="C2543" s="6">
        <f t="shared" si="119"/>
        <v>50906</v>
      </c>
      <c r="D2543">
        <v>19</v>
      </c>
      <c r="E2543">
        <f t="shared" si="117"/>
        <v>0.55600000000000005</v>
      </c>
      <c r="F2543">
        <f>IF(ABS(B2543)&gt;1000,B2543/1000,B2543)</f>
        <v>7.9000000000000001E-2</v>
      </c>
      <c r="G2543" s="3">
        <f t="shared" si="118"/>
        <v>50.905999999999999</v>
      </c>
    </row>
    <row r="2544" spans="1:7">
      <c r="A2544" s="5">
        <v>0.34399999999999997</v>
      </c>
      <c r="B2544" s="5">
        <v>-3.9E-2</v>
      </c>
      <c r="C2544" s="6">
        <f t="shared" si="119"/>
        <v>50931</v>
      </c>
      <c r="D2544">
        <v>25</v>
      </c>
      <c r="E2544">
        <f t="shared" si="117"/>
        <v>0.34399999999999997</v>
      </c>
      <c r="F2544">
        <f>IF(ABS(B2544)&gt;1000,B2544/1000,B2544)</f>
        <v>-3.9E-2</v>
      </c>
      <c r="G2544" s="3">
        <f t="shared" si="118"/>
        <v>50.930999999999997</v>
      </c>
    </row>
    <row r="2545" spans="1:7">
      <c r="A2545" s="5">
        <v>-0.72799999999999998</v>
      </c>
      <c r="B2545" s="5">
        <v>3.3000000000000002E-2</v>
      </c>
      <c r="C2545" s="6">
        <f t="shared" si="119"/>
        <v>50947</v>
      </c>
      <c r="D2545">
        <v>16</v>
      </c>
      <c r="E2545">
        <f t="shared" si="117"/>
        <v>-0.72799999999999998</v>
      </c>
      <c r="F2545">
        <f>IF(ABS(B2545)&gt;1000,B2545/1000,B2545)</f>
        <v>3.3000000000000002E-2</v>
      </c>
      <c r="G2545" s="3">
        <f t="shared" si="118"/>
        <v>50.947000000000003</v>
      </c>
    </row>
    <row r="2546" spans="1:7">
      <c r="A2546" s="5">
        <v>-0.55600000000000005</v>
      </c>
      <c r="B2546" s="5">
        <v>2.1999999999999999E-2</v>
      </c>
      <c r="C2546" s="6">
        <f t="shared" si="119"/>
        <v>50967</v>
      </c>
      <c r="D2546">
        <v>20</v>
      </c>
      <c r="E2546">
        <f t="shared" si="117"/>
        <v>-0.55600000000000005</v>
      </c>
      <c r="F2546">
        <f>IF(ABS(B2546)&gt;1000,B2546/1000,B2546)</f>
        <v>2.1999999999999999E-2</v>
      </c>
      <c r="G2546" s="3">
        <f t="shared" si="118"/>
        <v>50.966999999999999</v>
      </c>
    </row>
    <row r="2547" spans="1:7">
      <c r="A2547" s="5">
        <v>-0.152</v>
      </c>
      <c r="B2547" s="5">
        <v>1.6E-2</v>
      </c>
      <c r="C2547" s="6">
        <f t="shared" si="119"/>
        <v>50987</v>
      </c>
      <c r="D2547">
        <v>20</v>
      </c>
      <c r="E2547">
        <f t="shared" si="117"/>
        <v>-0.152</v>
      </c>
      <c r="F2547">
        <f>IF(ABS(B2547)&gt;1000,B2547/1000,B2547)</f>
        <v>1.6E-2</v>
      </c>
      <c r="G2547" s="3">
        <f t="shared" si="118"/>
        <v>50.987000000000002</v>
      </c>
    </row>
    <row r="2548" spans="1:7">
      <c r="A2548" s="5">
        <v>0.84799999999999998</v>
      </c>
      <c r="B2548" s="5">
        <v>2.5999999999999999E-2</v>
      </c>
      <c r="C2548" s="6">
        <f t="shared" si="119"/>
        <v>51008</v>
      </c>
      <c r="D2548">
        <v>21</v>
      </c>
      <c r="E2548">
        <f t="shared" si="117"/>
        <v>0.84799999999999998</v>
      </c>
      <c r="F2548">
        <f>IF(ABS(B2548)&gt;1000,B2548/1000,B2548)</f>
        <v>2.5999999999999999E-2</v>
      </c>
      <c r="G2548" s="3">
        <f t="shared" si="118"/>
        <v>51.008000000000003</v>
      </c>
    </row>
    <row r="2549" spans="1:7">
      <c r="A2549" s="5">
        <v>0.64400000000000002</v>
      </c>
      <c r="B2549" s="5">
        <v>2.1000000000000001E-2</v>
      </c>
      <c r="C2549" s="6">
        <f t="shared" si="119"/>
        <v>51028</v>
      </c>
      <c r="D2549">
        <v>20</v>
      </c>
      <c r="E2549">
        <f t="shared" si="117"/>
        <v>0.64400000000000002</v>
      </c>
      <c r="F2549">
        <f>IF(ABS(B2549)&gt;1000,B2549/1000,B2549)</f>
        <v>2.1000000000000001E-2</v>
      </c>
      <c r="G2549" s="3">
        <f t="shared" si="118"/>
        <v>51.027999999999999</v>
      </c>
    </row>
    <row r="2550" spans="1:7">
      <c r="A2550" s="5">
        <v>0.10299999999999999</v>
      </c>
      <c r="B2550" s="5">
        <v>-2E-3</v>
      </c>
      <c r="C2550" s="6">
        <f t="shared" si="119"/>
        <v>51047</v>
      </c>
      <c r="D2550">
        <v>19</v>
      </c>
      <c r="E2550">
        <f t="shared" si="117"/>
        <v>0.10299999999999999</v>
      </c>
      <c r="F2550">
        <f>IF(ABS(B2550)&gt;1000,B2550/1000,B2550)</f>
        <v>-2E-3</v>
      </c>
      <c r="G2550" s="3">
        <f t="shared" si="118"/>
        <v>51.046999999999997</v>
      </c>
    </row>
    <row r="2551" spans="1:7">
      <c r="A2551" s="5">
        <v>-0.498</v>
      </c>
      <c r="B2551" s="5">
        <v>-3.0000000000000001E-3</v>
      </c>
      <c r="C2551" s="6">
        <f t="shared" si="119"/>
        <v>51068</v>
      </c>
      <c r="D2551">
        <v>21</v>
      </c>
      <c r="E2551">
        <f t="shared" si="117"/>
        <v>-0.498</v>
      </c>
      <c r="F2551">
        <f>IF(ABS(B2551)&gt;1000,B2551/1000,B2551)</f>
        <v>-3.0000000000000001E-3</v>
      </c>
      <c r="G2551" s="3">
        <f t="shared" si="118"/>
        <v>51.067999999999998</v>
      </c>
    </row>
    <row r="2552" spans="1:7">
      <c r="A2552" s="5">
        <v>-0.622</v>
      </c>
      <c r="B2552" s="5">
        <v>-8.9999999999999993E-3</v>
      </c>
      <c r="C2552" s="6">
        <f t="shared" si="119"/>
        <v>51088</v>
      </c>
      <c r="D2552">
        <v>20</v>
      </c>
      <c r="E2552">
        <f t="shared" si="117"/>
        <v>-0.622</v>
      </c>
      <c r="F2552">
        <f>IF(ABS(B2552)&gt;1000,B2552/1000,B2552)</f>
        <v>-8.9999999999999993E-3</v>
      </c>
      <c r="G2552" s="3">
        <f t="shared" si="118"/>
        <v>51.088000000000001</v>
      </c>
    </row>
    <row r="2553" spans="1:7">
      <c r="A2553" s="5">
        <v>-0.13200000000000001</v>
      </c>
      <c r="B2553" s="5">
        <v>3.9E-2</v>
      </c>
      <c r="C2553" s="6">
        <f t="shared" si="119"/>
        <v>51109</v>
      </c>
      <c r="D2553">
        <v>21</v>
      </c>
      <c r="E2553">
        <f t="shared" si="117"/>
        <v>-0.13200000000000001</v>
      </c>
      <c r="F2553">
        <f>IF(ABS(B2553)&gt;1000,B2553/1000,B2553)</f>
        <v>3.9E-2</v>
      </c>
      <c r="G2553" s="3">
        <f t="shared" si="118"/>
        <v>51.109000000000002</v>
      </c>
    </row>
    <row r="2554" spans="1:7">
      <c r="A2554" s="5">
        <v>0.433</v>
      </c>
      <c r="B2554" s="5">
        <v>1.4999999999999999E-2</v>
      </c>
      <c r="C2554" s="6">
        <f t="shared" si="119"/>
        <v>51127</v>
      </c>
      <c r="D2554">
        <v>18</v>
      </c>
      <c r="E2554">
        <f t="shared" si="117"/>
        <v>0.433</v>
      </c>
      <c r="F2554">
        <f>IF(ABS(B2554)&gt;1000,B2554/1000,B2554)</f>
        <v>1.4999999999999999E-2</v>
      </c>
      <c r="G2554" s="3">
        <f t="shared" si="118"/>
        <v>51.127000000000002</v>
      </c>
    </row>
    <row r="2555" spans="1:7">
      <c r="A2555" s="5">
        <v>0.68100000000000005</v>
      </c>
      <c r="B2555" s="5">
        <v>-5.0999999999999997E-2</v>
      </c>
      <c r="C2555" s="6">
        <f t="shared" si="119"/>
        <v>51149</v>
      </c>
      <c r="D2555">
        <v>22</v>
      </c>
      <c r="E2555">
        <f t="shared" si="117"/>
        <v>0.68100000000000005</v>
      </c>
      <c r="F2555">
        <f>IF(ABS(B2555)&gt;1000,B2555/1000,B2555)</f>
        <v>-5.0999999999999997E-2</v>
      </c>
      <c r="G2555" s="3">
        <f t="shared" si="118"/>
        <v>51.149000000000001</v>
      </c>
    </row>
    <row r="2556" spans="1:7">
      <c r="A2556" s="5">
        <v>-9.4E-2</v>
      </c>
      <c r="B2556" s="5">
        <v>-4.0000000000000001E-3</v>
      </c>
      <c r="C2556" s="6">
        <f t="shared" si="119"/>
        <v>51167</v>
      </c>
      <c r="D2556">
        <v>18</v>
      </c>
      <c r="E2556">
        <f t="shared" si="117"/>
        <v>-9.4E-2</v>
      </c>
      <c r="F2556">
        <f>IF(ABS(B2556)&gt;1000,B2556/1000,B2556)</f>
        <v>-4.0000000000000001E-3</v>
      </c>
      <c r="G2556" s="3">
        <f t="shared" si="118"/>
        <v>51.167000000000002</v>
      </c>
    </row>
    <row r="2557" spans="1:7">
      <c r="A2557" s="5">
        <v>-0.27500000000000002</v>
      </c>
      <c r="B2557" s="5">
        <v>2.1999999999999999E-2</v>
      </c>
      <c r="C2557" s="6">
        <f t="shared" si="119"/>
        <v>51188</v>
      </c>
      <c r="D2557">
        <v>21</v>
      </c>
      <c r="E2557">
        <f t="shared" si="117"/>
        <v>-0.27500000000000002</v>
      </c>
      <c r="F2557">
        <f>IF(ABS(B2557)&gt;1000,B2557/1000,B2557)</f>
        <v>2.1999999999999999E-2</v>
      </c>
      <c r="G2557" s="3">
        <f t="shared" si="118"/>
        <v>51.188000000000002</v>
      </c>
    </row>
    <row r="2558" spans="1:7">
      <c r="A2558" s="5">
        <v>-0.19500000000000001</v>
      </c>
      <c r="B2558" s="5">
        <v>5.3999999999999999E-2</v>
      </c>
      <c r="C2558" s="6">
        <f t="shared" si="119"/>
        <v>51207</v>
      </c>
      <c r="D2558">
        <v>19</v>
      </c>
      <c r="E2558">
        <f t="shared" si="117"/>
        <v>-0.19500000000000001</v>
      </c>
      <c r="F2558">
        <f>IF(ABS(B2558)&gt;1000,B2558/1000,B2558)</f>
        <v>5.3999999999999999E-2</v>
      </c>
      <c r="G2558" s="3">
        <f t="shared" si="118"/>
        <v>51.207000000000001</v>
      </c>
    </row>
    <row r="2559" spans="1:7">
      <c r="A2559" s="5">
        <v>0.74199999999999999</v>
      </c>
      <c r="B2559" s="5">
        <v>-6.6000000000000003E-2</v>
      </c>
      <c r="C2559" s="6">
        <f t="shared" si="119"/>
        <v>51228</v>
      </c>
      <c r="D2559">
        <v>21</v>
      </c>
      <c r="E2559">
        <f t="shared" si="117"/>
        <v>0.74199999999999999</v>
      </c>
      <c r="F2559">
        <f>IF(ABS(B2559)&gt;1000,B2559/1000,B2559)</f>
        <v>-6.6000000000000003E-2</v>
      </c>
      <c r="G2559" s="3">
        <f t="shared" si="118"/>
        <v>51.228000000000002</v>
      </c>
    </row>
    <row r="2560" spans="1:7">
      <c r="A2560" s="5">
        <v>0.50900000000000001</v>
      </c>
      <c r="B2560" s="5">
        <v>1.4999999999999999E-2</v>
      </c>
      <c r="C2560" s="6">
        <f t="shared" si="119"/>
        <v>51247</v>
      </c>
      <c r="D2560">
        <v>19</v>
      </c>
      <c r="E2560">
        <f t="shared" si="117"/>
        <v>0.50900000000000001</v>
      </c>
      <c r="F2560">
        <f>IF(ABS(B2560)&gt;1000,B2560/1000,B2560)</f>
        <v>1.4999999999999999E-2</v>
      </c>
      <c r="G2560" s="3">
        <f t="shared" si="118"/>
        <v>51.247</v>
      </c>
    </row>
    <row r="2561" spans="1:7">
      <c r="A2561" s="5">
        <v>-4.4999999999999998E-2</v>
      </c>
      <c r="B2561" s="5">
        <v>-6.5000000000000002E-2</v>
      </c>
      <c r="C2561" s="6">
        <f t="shared" si="119"/>
        <v>51267</v>
      </c>
      <c r="D2561">
        <v>20</v>
      </c>
      <c r="E2561">
        <f t="shared" si="117"/>
        <v>-4.4999999999999998E-2</v>
      </c>
      <c r="F2561">
        <f>IF(ABS(B2561)&gt;1000,B2561/1000,B2561)</f>
        <v>-6.5000000000000002E-2</v>
      </c>
      <c r="G2561" s="3">
        <f t="shared" si="118"/>
        <v>51.267000000000003</v>
      </c>
    </row>
    <row r="2562" spans="1:7">
      <c r="A2562" s="5">
        <v>-0.48499999999999999</v>
      </c>
      <c r="B2562" s="5">
        <v>8.3000000000000004E-2</v>
      </c>
      <c r="C2562" s="6">
        <f t="shared" si="119"/>
        <v>51288</v>
      </c>
      <c r="D2562">
        <v>21</v>
      </c>
      <c r="E2562">
        <f t="shared" si="117"/>
        <v>-0.48499999999999999</v>
      </c>
      <c r="F2562">
        <f>IF(ABS(B2562)&gt;1000,B2562/1000,B2562)</f>
        <v>8.3000000000000004E-2</v>
      </c>
      <c r="G2562" s="3">
        <f t="shared" si="118"/>
        <v>51.287999999999997</v>
      </c>
    </row>
    <row r="2563" spans="1:7">
      <c r="A2563" s="5">
        <v>2.5999999999999999E-2</v>
      </c>
      <c r="B2563" s="5">
        <v>5.0000000000000001E-3</v>
      </c>
      <c r="C2563" s="6">
        <f t="shared" si="119"/>
        <v>51308</v>
      </c>
      <c r="D2563">
        <v>20</v>
      </c>
      <c r="E2563">
        <f t="shared" si="117"/>
        <v>2.5999999999999999E-2</v>
      </c>
      <c r="F2563">
        <f>IF(ABS(B2563)&gt;1000,B2563/1000,B2563)</f>
        <v>5.0000000000000001E-3</v>
      </c>
      <c r="G2563" s="3">
        <f t="shared" si="118"/>
        <v>51.308</v>
      </c>
    </row>
    <row r="2564" spans="1:7">
      <c r="A2564" s="5">
        <v>0.109</v>
      </c>
      <c r="B2564" s="5">
        <v>-8.8999999999999996E-2</v>
      </c>
      <c r="C2564" s="6">
        <f t="shared" si="119"/>
        <v>51328</v>
      </c>
      <c r="D2564">
        <v>20</v>
      </c>
      <c r="E2564">
        <f t="shared" si="117"/>
        <v>0.109</v>
      </c>
      <c r="F2564">
        <f>IF(ABS(B2564)&gt;1000,B2564/1000,B2564)</f>
        <v>-8.8999999999999996E-2</v>
      </c>
      <c r="G2564" s="3">
        <f t="shared" si="118"/>
        <v>51.328000000000003</v>
      </c>
    </row>
    <row r="2565" spans="1:7">
      <c r="A2565" s="5">
        <v>-0.27500000000000002</v>
      </c>
      <c r="B2565" s="5">
        <v>4.0000000000000001E-3</v>
      </c>
      <c r="C2565" s="6">
        <f t="shared" si="119"/>
        <v>51347</v>
      </c>
      <c r="D2565">
        <v>19</v>
      </c>
      <c r="E2565">
        <f t="shared" si="117"/>
        <v>-0.27500000000000002</v>
      </c>
      <c r="F2565">
        <f>IF(ABS(B2565)&gt;1000,B2565/1000,B2565)</f>
        <v>4.0000000000000001E-3</v>
      </c>
      <c r="G2565" s="3">
        <f t="shared" si="118"/>
        <v>51.347000000000001</v>
      </c>
    </row>
    <row r="2566" spans="1:7">
      <c r="A2566" s="5">
        <v>5.2999999999999999E-2</v>
      </c>
      <c r="B2566" s="5">
        <v>0.17499999999999999</v>
      </c>
      <c r="C2566" s="6">
        <f t="shared" si="119"/>
        <v>51367</v>
      </c>
      <c r="D2566">
        <v>20</v>
      </c>
      <c r="E2566">
        <f t="shared" si="117"/>
        <v>5.2999999999999999E-2</v>
      </c>
      <c r="F2566">
        <f>IF(ABS(B2566)&gt;1000,B2566/1000,B2566)</f>
        <v>0.17499999999999999</v>
      </c>
      <c r="G2566" s="3">
        <f t="shared" si="118"/>
        <v>51.366999999999997</v>
      </c>
    </row>
    <row r="2567" spans="1:7">
      <c r="A2567" s="5">
        <v>0.997</v>
      </c>
      <c r="B2567" s="5">
        <v>-0.255</v>
      </c>
      <c r="C2567" s="6">
        <f t="shared" si="119"/>
        <v>51390</v>
      </c>
      <c r="D2567">
        <v>23</v>
      </c>
      <c r="E2567">
        <f t="shared" si="117"/>
        <v>0.997</v>
      </c>
      <c r="F2567">
        <f>IF(ABS(B2567)&gt;1000,B2567/1000,B2567)</f>
        <v>-0.255</v>
      </c>
      <c r="G2567" s="3">
        <f t="shared" si="118"/>
        <v>51.39</v>
      </c>
    </row>
    <row r="2568" spans="1:7">
      <c r="A2568" s="5">
        <v>-0.11899999999999999</v>
      </c>
      <c r="B2568" s="5">
        <v>9.7000000000000003E-2</v>
      </c>
      <c r="C2568" s="6">
        <f t="shared" si="119"/>
        <v>51407</v>
      </c>
      <c r="D2568">
        <v>17</v>
      </c>
      <c r="E2568">
        <f t="shared" si="117"/>
        <v>-0.11899999999999999</v>
      </c>
      <c r="F2568">
        <f>IF(ABS(B2568)&gt;1000,B2568/1000,B2568)</f>
        <v>9.7000000000000003E-2</v>
      </c>
      <c r="G2568" s="3">
        <f t="shared" si="118"/>
        <v>51.406999999999996</v>
      </c>
    </row>
    <row r="2569" spans="1:7">
      <c r="A2569" s="5">
        <v>-0.33200000000000002</v>
      </c>
      <c r="B2569" s="5">
        <v>-6.4000000000000001E-2</v>
      </c>
      <c r="C2569" s="6">
        <f t="shared" si="119"/>
        <v>51428</v>
      </c>
      <c r="D2569">
        <v>21</v>
      </c>
      <c r="E2569">
        <f t="shared" ref="E2569:E2632" si="120">IF(ABS(A2569)&gt;1000,A2569/1000,A2569)</f>
        <v>-0.33200000000000002</v>
      </c>
      <c r="F2569">
        <f>IF(ABS(B2569)&gt;1000,B2569/1000,B2569)</f>
        <v>-6.4000000000000001E-2</v>
      </c>
      <c r="G2569" s="3">
        <f t="shared" si="118"/>
        <v>51.427999999999997</v>
      </c>
    </row>
    <row r="2570" spans="1:7">
      <c r="A2570" s="5">
        <v>-6.5000000000000002E-2</v>
      </c>
      <c r="B2570" s="5">
        <v>0.158</v>
      </c>
      <c r="C2570" s="6">
        <f t="shared" si="119"/>
        <v>51448</v>
      </c>
      <c r="D2570">
        <v>20</v>
      </c>
      <c r="E2570">
        <f t="shared" si="120"/>
        <v>-6.5000000000000002E-2</v>
      </c>
      <c r="F2570">
        <f>IF(ABS(B2570)&gt;1000,B2570/1000,B2570)</f>
        <v>0.158</v>
      </c>
      <c r="G2570" s="3">
        <f t="shared" ref="G2570:G2633" si="121">C2570/1000</f>
        <v>51.448</v>
      </c>
    </row>
    <row r="2571" spans="1:7">
      <c r="A2571" s="5">
        <v>-0.56399999999999995</v>
      </c>
      <c r="B2571" s="5">
        <v>0.05</v>
      </c>
      <c r="C2571" s="6">
        <f t="shared" ref="C2571:C2634" si="122">C2570+D2571</f>
        <v>51469</v>
      </c>
      <c r="D2571">
        <v>21</v>
      </c>
      <c r="E2571">
        <f t="shared" si="120"/>
        <v>-0.56399999999999995</v>
      </c>
      <c r="F2571">
        <f>IF(ABS(B2571)&gt;1000,B2571/1000,B2571)</f>
        <v>0.05</v>
      </c>
      <c r="G2571" s="3">
        <f t="shared" si="121"/>
        <v>51.469000000000001</v>
      </c>
    </row>
    <row r="2572" spans="1:7">
      <c r="A2572" s="5">
        <v>-0.54700000000000004</v>
      </c>
      <c r="B2572" s="5">
        <v>0.23799999999999999</v>
      </c>
      <c r="C2572" s="6">
        <f t="shared" si="122"/>
        <v>51488</v>
      </c>
      <c r="D2572">
        <v>19</v>
      </c>
      <c r="E2572">
        <f t="shared" si="120"/>
        <v>-0.54700000000000004</v>
      </c>
      <c r="F2572">
        <f>IF(ABS(B2572)&gt;1000,B2572/1000,B2572)</f>
        <v>0.23799999999999999</v>
      </c>
      <c r="G2572" s="3">
        <f t="shared" si="121"/>
        <v>51.488</v>
      </c>
    </row>
    <row r="2573" spans="1:7">
      <c r="A2573" s="5">
        <v>1.2E-2</v>
      </c>
      <c r="B2573" s="5">
        <v>-0.125</v>
      </c>
      <c r="C2573" s="6">
        <f t="shared" si="122"/>
        <v>51508</v>
      </c>
      <c r="D2573">
        <v>20</v>
      </c>
      <c r="E2573">
        <f t="shared" si="120"/>
        <v>1.2E-2</v>
      </c>
      <c r="F2573">
        <f>IF(ABS(B2573)&gt;1000,B2573/1000,B2573)</f>
        <v>-0.125</v>
      </c>
      <c r="G2573" s="3">
        <f t="shared" si="121"/>
        <v>51.508000000000003</v>
      </c>
    </row>
    <row r="2574" spans="1:7">
      <c r="A2574" s="5">
        <v>0.28299999999999997</v>
      </c>
      <c r="B2574" s="5">
        <v>-0.13100000000000001</v>
      </c>
      <c r="C2574" s="6">
        <f t="shared" si="122"/>
        <v>51528</v>
      </c>
      <c r="D2574">
        <v>20</v>
      </c>
      <c r="E2574">
        <f t="shared" si="120"/>
        <v>0.28299999999999997</v>
      </c>
      <c r="F2574">
        <f>IF(ABS(B2574)&gt;1000,B2574/1000,B2574)</f>
        <v>-0.13100000000000001</v>
      </c>
      <c r="G2574" s="3">
        <f t="shared" si="121"/>
        <v>51.527999999999999</v>
      </c>
    </row>
    <row r="2575" spans="1:7">
      <c r="A2575" s="5">
        <v>-0.41699999999999998</v>
      </c>
      <c r="B2575" s="5">
        <v>0.14299999999999999</v>
      </c>
      <c r="C2575" s="6">
        <f t="shared" si="122"/>
        <v>51547</v>
      </c>
      <c r="D2575">
        <v>19</v>
      </c>
      <c r="E2575">
        <f t="shared" si="120"/>
        <v>-0.41699999999999998</v>
      </c>
      <c r="F2575">
        <f>IF(ABS(B2575)&gt;1000,B2575/1000,B2575)</f>
        <v>0.14299999999999999</v>
      </c>
      <c r="G2575" s="3">
        <f t="shared" si="121"/>
        <v>51.546999999999997</v>
      </c>
    </row>
    <row r="2576" spans="1:7">
      <c r="A2576" s="5">
        <v>0.874</v>
      </c>
      <c r="B2576" s="5">
        <v>-0.154</v>
      </c>
      <c r="C2576" s="6">
        <f t="shared" si="122"/>
        <v>51568</v>
      </c>
      <c r="D2576">
        <v>21</v>
      </c>
      <c r="E2576">
        <f t="shared" si="120"/>
        <v>0.874</v>
      </c>
      <c r="F2576">
        <f>IF(ABS(B2576)&gt;1000,B2576/1000,B2576)</f>
        <v>-0.154</v>
      </c>
      <c r="G2576" s="3">
        <f t="shared" si="121"/>
        <v>51.567999999999998</v>
      </c>
    </row>
    <row r="2577" spans="1:7">
      <c r="A2577" s="5">
        <v>0.39600000000000002</v>
      </c>
      <c r="B2577" s="5">
        <v>-0.16900000000000001</v>
      </c>
      <c r="C2577" s="6">
        <f t="shared" si="122"/>
        <v>51588</v>
      </c>
      <c r="D2577">
        <v>20</v>
      </c>
      <c r="E2577">
        <f t="shared" si="120"/>
        <v>0.39600000000000002</v>
      </c>
      <c r="F2577">
        <f>IF(ABS(B2577)&gt;1000,B2577/1000,B2577)</f>
        <v>-0.16900000000000001</v>
      </c>
      <c r="G2577" s="3">
        <f t="shared" si="121"/>
        <v>51.588000000000001</v>
      </c>
    </row>
    <row r="2578" spans="1:7">
      <c r="A2578" s="5">
        <v>-7.3999999999999996E-2</v>
      </c>
      <c r="B2578" s="5">
        <v>-1.2E-2</v>
      </c>
      <c r="C2578" s="6">
        <f t="shared" si="122"/>
        <v>51609</v>
      </c>
      <c r="D2578">
        <v>21</v>
      </c>
      <c r="E2578">
        <f t="shared" si="120"/>
        <v>-7.3999999999999996E-2</v>
      </c>
      <c r="F2578">
        <f>IF(ABS(B2578)&gt;1000,B2578/1000,B2578)</f>
        <v>-1.2E-2</v>
      </c>
      <c r="G2578" s="3">
        <f t="shared" si="121"/>
        <v>51.609000000000002</v>
      </c>
    </row>
    <row r="2579" spans="1:7">
      <c r="A2579" s="5">
        <v>-0.48099999999999998</v>
      </c>
      <c r="B2579" s="5">
        <v>0.3</v>
      </c>
      <c r="C2579" s="6">
        <f t="shared" si="122"/>
        <v>51628</v>
      </c>
      <c r="D2579">
        <v>19</v>
      </c>
      <c r="E2579">
        <f t="shared" si="120"/>
        <v>-0.48099999999999998</v>
      </c>
      <c r="F2579">
        <f>IF(ABS(B2579)&gt;1000,B2579/1000,B2579)</f>
        <v>0.3</v>
      </c>
      <c r="G2579" s="3">
        <f t="shared" si="121"/>
        <v>51.628</v>
      </c>
    </row>
    <row r="2580" spans="1:7">
      <c r="A2580" s="5">
        <v>-0.53400000000000003</v>
      </c>
      <c r="B2580" s="5">
        <v>5.8000000000000003E-2</v>
      </c>
      <c r="C2580" s="6">
        <f t="shared" si="122"/>
        <v>51649</v>
      </c>
      <c r="D2580">
        <v>21</v>
      </c>
      <c r="E2580">
        <f t="shared" si="120"/>
        <v>-0.53400000000000003</v>
      </c>
      <c r="F2580">
        <f>IF(ABS(B2580)&gt;1000,B2580/1000,B2580)</f>
        <v>5.8000000000000003E-2</v>
      </c>
      <c r="G2580" s="3">
        <f t="shared" si="121"/>
        <v>51.649000000000001</v>
      </c>
    </row>
    <row r="2581" spans="1:7">
      <c r="A2581" s="5">
        <v>0.1</v>
      </c>
      <c r="B2581" s="5">
        <v>4.9000000000000002E-2</v>
      </c>
      <c r="C2581" s="6">
        <f t="shared" si="122"/>
        <v>51668</v>
      </c>
      <c r="D2581">
        <v>19</v>
      </c>
      <c r="E2581">
        <f t="shared" si="120"/>
        <v>0.1</v>
      </c>
      <c r="F2581">
        <f>IF(ABS(B2581)&gt;1000,B2581/1000,B2581)</f>
        <v>4.9000000000000002E-2</v>
      </c>
      <c r="G2581" s="3">
        <f t="shared" si="121"/>
        <v>51.667999999999999</v>
      </c>
    </row>
    <row r="2582" spans="1:7">
      <c r="A2582" s="5">
        <v>0.34599999999999997</v>
      </c>
      <c r="B2582" s="5">
        <v>-0.26900000000000002</v>
      </c>
      <c r="C2582" s="6">
        <f t="shared" si="122"/>
        <v>51689</v>
      </c>
      <c r="D2582">
        <v>21</v>
      </c>
      <c r="E2582">
        <f t="shared" si="120"/>
        <v>0.34599999999999997</v>
      </c>
      <c r="F2582">
        <f>IF(ABS(B2582)&gt;1000,B2582/1000,B2582)</f>
        <v>-0.26900000000000002</v>
      </c>
      <c r="G2582" s="3">
        <f t="shared" si="121"/>
        <v>51.689</v>
      </c>
    </row>
    <row r="2583" spans="1:7">
      <c r="A2583" s="5">
        <v>0.44900000000000001</v>
      </c>
      <c r="B2583" s="5">
        <v>-0.104</v>
      </c>
      <c r="C2583" s="6">
        <f t="shared" si="122"/>
        <v>51708</v>
      </c>
      <c r="D2583">
        <v>19</v>
      </c>
      <c r="E2583">
        <f t="shared" si="120"/>
        <v>0.44900000000000001</v>
      </c>
      <c r="F2583">
        <f>IF(ABS(B2583)&gt;1000,B2583/1000,B2583)</f>
        <v>-0.104</v>
      </c>
      <c r="G2583" s="3">
        <f t="shared" si="121"/>
        <v>51.707999999999998</v>
      </c>
    </row>
    <row r="2584" spans="1:7">
      <c r="A2584" s="5">
        <v>-0.56399999999999995</v>
      </c>
      <c r="B2584" s="5">
        <v>0.152</v>
      </c>
      <c r="C2584" s="6">
        <f t="shared" si="122"/>
        <v>51728</v>
      </c>
      <c r="D2584">
        <v>20</v>
      </c>
      <c r="E2584">
        <f t="shared" si="120"/>
        <v>-0.56399999999999995</v>
      </c>
      <c r="F2584">
        <f>IF(ABS(B2584)&gt;1000,B2584/1000,B2584)</f>
        <v>0.152</v>
      </c>
      <c r="G2584" s="3">
        <f t="shared" si="121"/>
        <v>51.728000000000002</v>
      </c>
    </row>
    <row r="2585" spans="1:7">
      <c r="A2585" s="5">
        <v>-0.26500000000000001</v>
      </c>
      <c r="B2585" s="5">
        <v>0.248</v>
      </c>
      <c r="C2585" s="6">
        <f t="shared" si="122"/>
        <v>51747</v>
      </c>
      <c r="D2585">
        <v>19</v>
      </c>
      <c r="E2585">
        <f t="shared" si="120"/>
        <v>-0.26500000000000001</v>
      </c>
      <c r="F2585">
        <f>IF(ABS(B2585)&gt;1000,B2585/1000,B2585)</f>
        <v>0.248</v>
      </c>
      <c r="G2585" s="3">
        <f t="shared" si="121"/>
        <v>51.747</v>
      </c>
    </row>
    <row r="2586" spans="1:7">
      <c r="A2586" s="5">
        <v>-0.30299999999999999</v>
      </c>
      <c r="B2586" s="5">
        <v>0.182</v>
      </c>
      <c r="C2586" s="6">
        <f t="shared" si="122"/>
        <v>51769</v>
      </c>
      <c r="D2586">
        <v>22</v>
      </c>
      <c r="E2586">
        <f t="shared" si="120"/>
        <v>-0.30299999999999999</v>
      </c>
      <c r="F2586">
        <f>IF(ABS(B2586)&gt;1000,B2586/1000,B2586)</f>
        <v>0.182</v>
      </c>
      <c r="G2586" s="3">
        <f t="shared" si="121"/>
        <v>51.768999999999998</v>
      </c>
    </row>
    <row r="2587" spans="1:7">
      <c r="A2587" s="5">
        <v>0.73199999999999998</v>
      </c>
      <c r="B2587" s="5">
        <v>-0.47199999999999998</v>
      </c>
      <c r="C2587" s="6">
        <f t="shared" si="122"/>
        <v>51788</v>
      </c>
      <c r="D2587">
        <v>19</v>
      </c>
      <c r="E2587">
        <f t="shared" si="120"/>
        <v>0.73199999999999998</v>
      </c>
      <c r="F2587">
        <f>IF(ABS(B2587)&gt;1000,B2587/1000,B2587)</f>
        <v>-0.47199999999999998</v>
      </c>
      <c r="G2587" s="3">
        <f t="shared" si="121"/>
        <v>51.787999999999997</v>
      </c>
    </row>
    <row r="2588" spans="1:7">
      <c r="A2588" s="5">
        <v>-0.157</v>
      </c>
      <c r="B2588" s="5">
        <v>0.14899999999999999</v>
      </c>
      <c r="C2588" s="6">
        <f t="shared" si="122"/>
        <v>51808</v>
      </c>
      <c r="D2588">
        <v>20</v>
      </c>
      <c r="E2588">
        <f t="shared" si="120"/>
        <v>-0.157</v>
      </c>
      <c r="F2588">
        <f>IF(ABS(B2588)&gt;1000,B2588/1000,B2588)</f>
        <v>0.14899999999999999</v>
      </c>
      <c r="G2588" s="3">
        <f t="shared" si="121"/>
        <v>51.808</v>
      </c>
    </row>
    <row r="2589" spans="1:7">
      <c r="A2589" s="5">
        <v>-0.52300000000000002</v>
      </c>
      <c r="B2589" s="5">
        <v>0.14199999999999999</v>
      </c>
      <c r="C2589" s="6">
        <f t="shared" si="122"/>
        <v>51829</v>
      </c>
      <c r="D2589">
        <v>21</v>
      </c>
      <c r="E2589">
        <f t="shared" si="120"/>
        <v>-0.52300000000000002</v>
      </c>
      <c r="F2589">
        <f>IF(ABS(B2589)&gt;1000,B2589/1000,B2589)</f>
        <v>0.14199999999999999</v>
      </c>
      <c r="G2589" s="3">
        <f t="shared" si="121"/>
        <v>51.829000000000001</v>
      </c>
    </row>
    <row r="2590" spans="1:7">
      <c r="A2590" s="5">
        <v>0.70499999999999996</v>
      </c>
      <c r="B2590" s="5">
        <v>-0.27500000000000002</v>
      </c>
      <c r="C2590" s="6">
        <f t="shared" si="122"/>
        <v>51848</v>
      </c>
      <c r="D2590">
        <v>19</v>
      </c>
      <c r="E2590">
        <f t="shared" si="120"/>
        <v>0.70499999999999996</v>
      </c>
      <c r="F2590">
        <f>IF(ABS(B2590)&gt;1000,B2590/1000,B2590)</f>
        <v>-0.27500000000000002</v>
      </c>
      <c r="G2590" s="3">
        <f t="shared" si="121"/>
        <v>51.847999999999999</v>
      </c>
    </row>
    <row r="2591" spans="1:7">
      <c r="A2591" s="5">
        <v>0.39100000000000001</v>
      </c>
      <c r="B2591" s="5">
        <v>-0.22500000000000001</v>
      </c>
      <c r="C2591" s="6">
        <f t="shared" si="122"/>
        <v>51868</v>
      </c>
      <c r="D2591">
        <v>20</v>
      </c>
      <c r="E2591">
        <f t="shared" si="120"/>
        <v>0.39100000000000001</v>
      </c>
      <c r="F2591">
        <f>IF(ABS(B2591)&gt;1000,B2591/1000,B2591)</f>
        <v>-0.22500000000000001</v>
      </c>
      <c r="G2591" s="3">
        <f t="shared" si="121"/>
        <v>51.868000000000002</v>
      </c>
    </row>
    <row r="2592" spans="1:7">
      <c r="A2592" s="5">
        <v>0.14499999999999999</v>
      </c>
      <c r="B2592" s="5">
        <v>-0.113</v>
      </c>
      <c r="C2592" s="6">
        <f t="shared" si="122"/>
        <v>51887</v>
      </c>
      <c r="D2592">
        <v>19</v>
      </c>
      <c r="E2592">
        <f t="shared" si="120"/>
        <v>0.14499999999999999</v>
      </c>
      <c r="F2592">
        <f>IF(ABS(B2592)&gt;1000,B2592/1000,B2592)</f>
        <v>-0.113</v>
      </c>
      <c r="G2592" s="3">
        <f t="shared" si="121"/>
        <v>51.887</v>
      </c>
    </row>
    <row r="2593" spans="1:7">
      <c r="A2593" s="5">
        <v>-4.7E-2</v>
      </c>
      <c r="B2593" s="5">
        <v>-4.0000000000000001E-3</v>
      </c>
      <c r="C2593" s="6">
        <f t="shared" si="122"/>
        <v>51909</v>
      </c>
      <c r="D2593">
        <v>22</v>
      </c>
      <c r="E2593">
        <f t="shared" si="120"/>
        <v>-4.7E-2</v>
      </c>
      <c r="F2593">
        <f>IF(ABS(B2593)&gt;1000,B2593/1000,B2593)</f>
        <v>-4.0000000000000001E-3</v>
      </c>
      <c r="G2593" s="3">
        <f t="shared" si="121"/>
        <v>51.908999999999999</v>
      </c>
    </row>
    <row r="2594" spans="1:7">
      <c r="A2594" s="5">
        <v>-0.56499999999999995</v>
      </c>
      <c r="B2594" s="5">
        <v>0.22900000000000001</v>
      </c>
      <c r="C2594" s="6">
        <f t="shared" si="122"/>
        <v>51928</v>
      </c>
      <c r="D2594">
        <v>19</v>
      </c>
      <c r="E2594">
        <f t="shared" si="120"/>
        <v>-0.56499999999999995</v>
      </c>
      <c r="F2594">
        <f>IF(ABS(B2594)&gt;1000,B2594/1000,B2594)</f>
        <v>0.22900000000000001</v>
      </c>
      <c r="G2594" s="3">
        <f t="shared" si="121"/>
        <v>51.927999999999997</v>
      </c>
    </row>
    <row r="2595" spans="1:7">
      <c r="A2595" s="5">
        <v>-9.5000000000000001E-2</v>
      </c>
      <c r="B2595" s="5">
        <v>0.36</v>
      </c>
      <c r="C2595" s="6">
        <f t="shared" si="122"/>
        <v>51949</v>
      </c>
      <c r="D2595">
        <v>21</v>
      </c>
      <c r="E2595">
        <f t="shared" si="120"/>
        <v>-9.5000000000000001E-2</v>
      </c>
      <c r="F2595">
        <f>IF(ABS(B2595)&gt;1000,B2595/1000,B2595)</f>
        <v>0.36</v>
      </c>
      <c r="G2595" s="3">
        <f t="shared" si="121"/>
        <v>51.948999999999998</v>
      </c>
    </row>
    <row r="2596" spans="1:7">
      <c r="A2596" s="5">
        <v>-0.40600000000000003</v>
      </c>
      <c r="B2596" s="5">
        <v>0.14499999999999999</v>
      </c>
      <c r="C2596" s="6">
        <f t="shared" si="122"/>
        <v>51968</v>
      </c>
      <c r="D2596">
        <v>19</v>
      </c>
      <c r="E2596">
        <f t="shared" si="120"/>
        <v>-0.40600000000000003</v>
      </c>
      <c r="F2596">
        <f>IF(ABS(B2596)&gt;1000,B2596/1000,B2596)</f>
        <v>0.14499999999999999</v>
      </c>
      <c r="G2596" s="3">
        <f t="shared" si="121"/>
        <v>51.968000000000004</v>
      </c>
    </row>
    <row r="2597" spans="1:7">
      <c r="A2597" s="5">
        <v>0.49</v>
      </c>
      <c r="B2597" s="5">
        <v>-0.29299999999999998</v>
      </c>
      <c r="C2597" s="6">
        <f t="shared" si="122"/>
        <v>51988</v>
      </c>
      <c r="D2597">
        <v>20</v>
      </c>
      <c r="E2597">
        <f t="shared" si="120"/>
        <v>0.49</v>
      </c>
      <c r="F2597">
        <f>IF(ABS(B2597)&gt;1000,B2597/1000,B2597)</f>
        <v>-0.29299999999999998</v>
      </c>
      <c r="G2597" s="3">
        <f t="shared" si="121"/>
        <v>51.988</v>
      </c>
    </row>
    <row r="2598" spans="1:7">
      <c r="A2598" s="5">
        <v>5.6000000000000001E-2</v>
      </c>
      <c r="B2598" s="5">
        <v>-3.1E-2</v>
      </c>
      <c r="C2598" s="6">
        <f t="shared" si="122"/>
        <v>52010</v>
      </c>
      <c r="D2598">
        <v>22</v>
      </c>
      <c r="E2598">
        <f t="shared" si="120"/>
        <v>5.6000000000000001E-2</v>
      </c>
      <c r="F2598">
        <f>IF(ABS(B2598)&gt;1000,B2598/1000,B2598)</f>
        <v>-3.1E-2</v>
      </c>
      <c r="G2598" s="3">
        <f t="shared" si="121"/>
        <v>52.01</v>
      </c>
    </row>
    <row r="2599" spans="1:7">
      <c r="A2599" s="5">
        <v>-0.27500000000000002</v>
      </c>
      <c r="B2599" s="5">
        <v>-0.185</v>
      </c>
      <c r="C2599" s="6">
        <f t="shared" si="122"/>
        <v>52028</v>
      </c>
      <c r="D2599">
        <v>18</v>
      </c>
      <c r="E2599">
        <f t="shared" si="120"/>
        <v>-0.27500000000000002</v>
      </c>
      <c r="F2599">
        <f>IF(ABS(B2599)&gt;1000,B2599/1000,B2599)</f>
        <v>-0.185</v>
      </c>
      <c r="G2599" s="3">
        <f t="shared" si="121"/>
        <v>52.027999999999999</v>
      </c>
    </row>
    <row r="2600" spans="1:7">
      <c r="A2600" s="5">
        <v>5.8000000000000003E-2</v>
      </c>
      <c r="B2600" s="5">
        <v>0.77300000000000002</v>
      </c>
      <c r="C2600" s="6">
        <f t="shared" si="122"/>
        <v>52048</v>
      </c>
      <c r="D2600">
        <v>20</v>
      </c>
      <c r="E2600">
        <f t="shared" si="120"/>
        <v>5.8000000000000003E-2</v>
      </c>
      <c r="F2600">
        <f>IF(ABS(B2600)&gt;1000,B2600/1000,B2600)</f>
        <v>0.77300000000000002</v>
      </c>
      <c r="G2600" s="3">
        <f t="shared" si="121"/>
        <v>52.048000000000002</v>
      </c>
    </row>
    <row r="2601" spans="1:7">
      <c r="A2601" s="5">
        <v>0.59599999999999997</v>
      </c>
      <c r="B2601" s="5">
        <v>-0.58399999999999996</v>
      </c>
      <c r="C2601" s="6">
        <f t="shared" si="122"/>
        <v>52068</v>
      </c>
      <c r="D2601">
        <v>20</v>
      </c>
      <c r="E2601">
        <f t="shared" si="120"/>
        <v>0.59599999999999997</v>
      </c>
      <c r="F2601">
        <f>IF(ABS(B2601)&gt;1000,B2601/1000,B2601)</f>
        <v>-0.58399999999999996</v>
      </c>
      <c r="G2601" s="3">
        <f t="shared" si="121"/>
        <v>52.067999999999998</v>
      </c>
    </row>
    <row r="2602" spans="1:7">
      <c r="A2602" s="5">
        <v>-2.1999999999999999E-2</v>
      </c>
      <c r="B2602" s="5">
        <v>-0.29599999999999999</v>
      </c>
      <c r="C2602" s="6">
        <f t="shared" si="122"/>
        <v>52088</v>
      </c>
      <c r="D2602">
        <v>20</v>
      </c>
      <c r="E2602">
        <f t="shared" si="120"/>
        <v>-2.1999999999999999E-2</v>
      </c>
      <c r="F2602">
        <f>IF(ABS(B2602)&gt;1000,B2602/1000,B2602)</f>
        <v>-0.29599999999999999</v>
      </c>
      <c r="G2602" s="3">
        <f t="shared" si="121"/>
        <v>52.088000000000001</v>
      </c>
    </row>
    <row r="2603" spans="1:7">
      <c r="A2603" s="5">
        <v>5.5E-2</v>
      </c>
      <c r="B2603" s="5">
        <v>-0.159</v>
      </c>
      <c r="C2603" s="6">
        <f t="shared" si="122"/>
        <v>52108</v>
      </c>
      <c r="D2603">
        <v>20</v>
      </c>
      <c r="E2603">
        <f t="shared" si="120"/>
        <v>5.5E-2</v>
      </c>
      <c r="F2603">
        <f>IF(ABS(B2603)&gt;1000,B2603/1000,B2603)</f>
        <v>-0.159</v>
      </c>
      <c r="G2603" s="3">
        <f t="shared" si="121"/>
        <v>52.107999999999997</v>
      </c>
    </row>
    <row r="2604" spans="1:7">
      <c r="A2604" s="5">
        <v>-8.7999999999999995E-2</v>
      </c>
      <c r="B2604" s="5">
        <v>0.112</v>
      </c>
      <c r="C2604" s="6">
        <f t="shared" si="122"/>
        <v>52128</v>
      </c>
      <c r="D2604">
        <v>20</v>
      </c>
      <c r="E2604">
        <f t="shared" si="120"/>
        <v>-8.7999999999999995E-2</v>
      </c>
      <c r="F2604">
        <f>IF(ABS(B2604)&gt;1000,B2604/1000,B2604)</f>
        <v>0.112</v>
      </c>
      <c r="G2604" s="3">
        <f t="shared" si="121"/>
        <v>52.128</v>
      </c>
    </row>
    <row r="2605" spans="1:7">
      <c r="A2605" s="5">
        <v>-0.39600000000000002</v>
      </c>
      <c r="B2605" s="5">
        <v>0.245</v>
      </c>
      <c r="C2605" s="6">
        <f t="shared" si="122"/>
        <v>52148</v>
      </c>
      <c r="D2605">
        <v>20</v>
      </c>
      <c r="E2605">
        <f t="shared" si="120"/>
        <v>-0.39600000000000002</v>
      </c>
      <c r="F2605">
        <f>IF(ABS(B2605)&gt;1000,B2605/1000,B2605)</f>
        <v>0.245</v>
      </c>
      <c r="G2605" s="3">
        <f t="shared" si="121"/>
        <v>52.148000000000003</v>
      </c>
    </row>
    <row r="2606" spans="1:7">
      <c r="A2606" s="5">
        <v>-0.17499999999999999</v>
      </c>
      <c r="B2606" s="5">
        <v>0.45500000000000002</v>
      </c>
      <c r="C2606" s="6">
        <f t="shared" si="122"/>
        <v>52168</v>
      </c>
      <c r="D2606">
        <v>20</v>
      </c>
      <c r="E2606">
        <f t="shared" si="120"/>
        <v>-0.17499999999999999</v>
      </c>
      <c r="F2606">
        <f>IF(ABS(B2606)&gt;1000,B2606/1000,B2606)</f>
        <v>0.45500000000000002</v>
      </c>
      <c r="G2606" s="3">
        <f t="shared" si="121"/>
        <v>52.167999999999999</v>
      </c>
    </row>
    <row r="2607" spans="1:7">
      <c r="A2607" s="5">
        <v>-0.24099999999999999</v>
      </c>
      <c r="B2607" s="5">
        <v>0.13300000000000001</v>
      </c>
      <c r="C2607" s="6">
        <f t="shared" si="122"/>
        <v>52189</v>
      </c>
      <c r="D2607">
        <v>21</v>
      </c>
      <c r="E2607">
        <f t="shared" si="120"/>
        <v>-0.24099999999999999</v>
      </c>
      <c r="F2607">
        <f>IF(ABS(B2607)&gt;1000,B2607/1000,B2607)</f>
        <v>0.13300000000000001</v>
      </c>
      <c r="G2607" s="3">
        <f t="shared" si="121"/>
        <v>52.189</v>
      </c>
    </row>
    <row r="2608" spans="1:7">
      <c r="A2608" s="5">
        <v>0.51100000000000001</v>
      </c>
      <c r="B2608" s="5">
        <v>-0.45400000000000001</v>
      </c>
      <c r="C2608" s="6">
        <f t="shared" si="122"/>
        <v>52208</v>
      </c>
      <c r="D2608">
        <v>19</v>
      </c>
      <c r="E2608">
        <f t="shared" si="120"/>
        <v>0.51100000000000001</v>
      </c>
      <c r="F2608">
        <f>IF(ABS(B2608)&gt;1000,B2608/1000,B2608)</f>
        <v>-0.45400000000000001</v>
      </c>
      <c r="G2608" s="3">
        <f t="shared" si="121"/>
        <v>52.207999999999998</v>
      </c>
    </row>
    <row r="2609" spans="1:7">
      <c r="A2609" s="5">
        <v>0.223</v>
      </c>
      <c r="B2609" s="5">
        <v>-0.105</v>
      </c>
      <c r="C2609" s="6">
        <f t="shared" si="122"/>
        <v>52228</v>
      </c>
      <c r="D2609">
        <v>20</v>
      </c>
      <c r="E2609">
        <f t="shared" si="120"/>
        <v>0.223</v>
      </c>
      <c r="F2609">
        <f>IF(ABS(B2609)&gt;1000,B2609/1000,B2609)</f>
        <v>-0.105</v>
      </c>
      <c r="G2609" s="3">
        <f t="shared" si="121"/>
        <v>52.228000000000002</v>
      </c>
    </row>
    <row r="2610" spans="1:7">
      <c r="A2610" s="5">
        <v>-5.5E-2</v>
      </c>
      <c r="B2610" s="5">
        <v>-0.39300000000000002</v>
      </c>
      <c r="C2610" s="6">
        <f t="shared" si="122"/>
        <v>52249</v>
      </c>
      <c r="D2610">
        <v>21</v>
      </c>
      <c r="E2610">
        <f t="shared" si="120"/>
        <v>-5.5E-2</v>
      </c>
      <c r="F2610">
        <f>IF(ABS(B2610)&gt;1000,B2610/1000,B2610)</f>
        <v>-0.39300000000000002</v>
      </c>
      <c r="G2610" s="3">
        <f t="shared" si="121"/>
        <v>52.249000000000002</v>
      </c>
    </row>
    <row r="2611" spans="1:7">
      <c r="A2611" s="5">
        <v>-0.161</v>
      </c>
      <c r="B2611" s="5">
        <v>0.82899999999999996</v>
      </c>
      <c r="C2611" s="6">
        <f t="shared" si="122"/>
        <v>52268</v>
      </c>
      <c r="D2611">
        <v>19</v>
      </c>
      <c r="E2611">
        <f t="shared" si="120"/>
        <v>-0.161</v>
      </c>
      <c r="F2611">
        <f>IF(ABS(B2611)&gt;1000,B2611/1000,B2611)</f>
        <v>0.82899999999999996</v>
      </c>
      <c r="G2611" s="3">
        <f t="shared" si="121"/>
        <v>52.268000000000001</v>
      </c>
    </row>
    <row r="2612" spans="1:7">
      <c r="A2612" s="5">
        <v>-0.19</v>
      </c>
      <c r="B2612" s="5">
        <v>-0.27400000000000002</v>
      </c>
      <c r="C2612" s="6">
        <f t="shared" si="122"/>
        <v>52288</v>
      </c>
      <c r="D2612">
        <v>20</v>
      </c>
      <c r="E2612">
        <f t="shared" si="120"/>
        <v>-0.19</v>
      </c>
      <c r="F2612">
        <f>IF(ABS(B2612)&gt;1000,B2612/1000,B2612)</f>
        <v>-0.27400000000000002</v>
      </c>
      <c r="G2612" s="3">
        <f t="shared" si="121"/>
        <v>52.287999999999997</v>
      </c>
    </row>
    <row r="2613" spans="1:7">
      <c r="A2613" s="5">
        <v>0.188</v>
      </c>
      <c r="B2613" s="5">
        <v>-0.625</v>
      </c>
      <c r="C2613" s="6">
        <f t="shared" si="122"/>
        <v>52310</v>
      </c>
      <c r="D2613">
        <v>22</v>
      </c>
      <c r="E2613">
        <f t="shared" si="120"/>
        <v>0.188</v>
      </c>
      <c r="F2613">
        <f>IF(ABS(B2613)&gt;1000,B2613/1000,B2613)</f>
        <v>-0.625</v>
      </c>
      <c r="G2613" s="3">
        <f t="shared" si="121"/>
        <v>52.31</v>
      </c>
    </row>
    <row r="2614" spans="1:7">
      <c r="A2614" s="5">
        <v>0.20300000000000001</v>
      </c>
      <c r="B2614" s="5">
        <v>-1.4E-2</v>
      </c>
      <c r="C2614" s="6">
        <f t="shared" si="122"/>
        <v>52328</v>
      </c>
      <c r="D2614">
        <v>18</v>
      </c>
      <c r="E2614">
        <f t="shared" si="120"/>
        <v>0.20300000000000001</v>
      </c>
      <c r="F2614">
        <f>IF(ABS(B2614)&gt;1000,B2614/1000,B2614)</f>
        <v>-1.4E-2</v>
      </c>
      <c r="G2614" s="3">
        <f t="shared" si="121"/>
        <v>52.328000000000003</v>
      </c>
    </row>
    <row r="2615" spans="1:7">
      <c r="A2615" s="5">
        <v>0.19</v>
      </c>
      <c r="B2615" s="5">
        <v>-0.25900000000000001</v>
      </c>
      <c r="C2615" s="6">
        <f t="shared" si="122"/>
        <v>52349</v>
      </c>
      <c r="D2615">
        <v>21</v>
      </c>
      <c r="E2615">
        <f t="shared" si="120"/>
        <v>0.19</v>
      </c>
      <c r="F2615">
        <f>IF(ABS(B2615)&gt;1000,B2615/1000,B2615)</f>
        <v>-0.25900000000000001</v>
      </c>
      <c r="G2615" s="3">
        <f t="shared" si="121"/>
        <v>52.348999999999997</v>
      </c>
    </row>
    <row r="2616" spans="1:7">
      <c r="A2616" s="5">
        <v>-0.34499999999999997</v>
      </c>
      <c r="B2616" s="5">
        <v>0.63</v>
      </c>
      <c r="C2616" s="6">
        <f t="shared" si="122"/>
        <v>52371</v>
      </c>
      <c r="D2616">
        <v>22</v>
      </c>
      <c r="E2616">
        <f t="shared" si="120"/>
        <v>-0.34499999999999997</v>
      </c>
      <c r="F2616">
        <f>IF(ABS(B2616)&gt;1000,B2616/1000,B2616)</f>
        <v>0.63</v>
      </c>
      <c r="G2616" s="3">
        <f t="shared" si="121"/>
        <v>52.371000000000002</v>
      </c>
    </row>
    <row r="2617" spans="1:7">
      <c r="A2617" s="5">
        <v>-0.46</v>
      </c>
      <c r="B2617" s="5">
        <v>0.23100000000000001</v>
      </c>
      <c r="C2617" s="6">
        <f t="shared" si="122"/>
        <v>52388</v>
      </c>
      <c r="D2617">
        <v>17</v>
      </c>
      <c r="E2617">
        <f t="shared" si="120"/>
        <v>-0.46</v>
      </c>
      <c r="F2617">
        <f>IF(ABS(B2617)&gt;1000,B2617/1000,B2617)</f>
        <v>0.23100000000000001</v>
      </c>
      <c r="G2617" s="3">
        <f t="shared" si="121"/>
        <v>52.387999999999998</v>
      </c>
    </row>
    <row r="2618" spans="1:7">
      <c r="A2618" s="5">
        <v>-0.22500000000000001</v>
      </c>
      <c r="B2618" s="5">
        <v>0.28299999999999997</v>
      </c>
      <c r="C2618" s="6">
        <f t="shared" si="122"/>
        <v>52408</v>
      </c>
      <c r="D2618">
        <v>20</v>
      </c>
      <c r="E2618">
        <f t="shared" si="120"/>
        <v>-0.22500000000000001</v>
      </c>
      <c r="F2618">
        <f>IF(ABS(B2618)&gt;1000,B2618/1000,B2618)</f>
        <v>0.28299999999999997</v>
      </c>
      <c r="G2618" s="3">
        <f t="shared" si="121"/>
        <v>52.408000000000001</v>
      </c>
    </row>
    <row r="2619" spans="1:7">
      <c r="A2619" s="5">
        <v>0.47799999999999998</v>
      </c>
      <c r="B2619" s="5">
        <v>-0.71599999999999997</v>
      </c>
      <c r="C2619" s="6">
        <f t="shared" si="122"/>
        <v>52428</v>
      </c>
      <c r="D2619">
        <v>20</v>
      </c>
      <c r="E2619">
        <f t="shared" si="120"/>
        <v>0.47799999999999998</v>
      </c>
      <c r="F2619">
        <f>IF(ABS(B2619)&gt;1000,B2619/1000,B2619)</f>
        <v>-0.71599999999999997</v>
      </c>
      <c r="G2619" s="3">
        <f t="shared" si="121"/>
        <v>52.427999999999997</v>
      </c>
    </row>
    <row r="2620" spans="1:7">
      <c r="A2620" s="5">
        <v>0.34799999999999998</v>
      </c>
      <c r="B2620" s="5">
        <v>-0.14499999999999999</v>
      </c>
      <c r="C2620" s="6">
        <f t="shared" si="122"/>
        <v>52448</v>
      </c>
      <c r="D2620">
        <v>20</v>
      </c>
      <c r="E2620">
        <f t="shared" si="120"/>
        <v>0.34799999999999998</v>
      </c>
      <c r="F2620">
        <f>IF(ABS(B2620)&gt;1000,B2620/1000,B2620)</f>
        <v>-0.14499999999999999</v>
      </c>
      <c r="G2620" s="3">
        <f t="shared" si="121"/>
        <v>52.448</v>
      </c>
    </row>
    <row r="2621" spans="1:7">
      <c r="A2621" s="5">
        <v>-0.441</v>
      </c>
      <c r="B2621" s="5">
        <v>0.19</v>
      </c>
      <c r="C2621" s="6">
        <f t="shared" si="122"/>
        <v>52470</v>
      </c>
      <c r="D2621">
        <v>22</v>
      </c>
      <c r="E2621">
        <f t="shared" si="120"/>
        <v>-0.441</v>
      </c>
      <c r="F2621">
        <f>IF(ABS(B2621)&gt;1000,B2621/1000,B2621)</f>
        <v>0.19</v>
      </c>
      <c r="G2621" s="3">
        <f t="shared" si="121"/>
        <v>52.47</v>
      </c>
    </row>
    <row r="2622" spans="1:7">
      <c r="A2622" s="5">
        <v>-0.26100000000000001</v>
      </c>
      <c r="B2622" s="5">
        <v>0.80800000000000005</v>
      </c>
      <c r="C2622" s="6">
        <f t="shared" si="122"/>
        <v>52490</v>
      </c>
      <c r="D2622">
        <v>20</v>
      </c>
      <c r="E2622">
        <f t="shared" si="120"/>
        <v>-0.26100000000000001</v>
      </c>
      <c r="F2622">
        <f>IF(ABS(B2622)&gt;1000,B2622/1000,B2622)</f>
        <v>0.80800000000000005</v>
      </c>
      <c r="G2622" s="3">
        <f t="shared" si="121"/>
        <v>52.49</v>
      </c>
    </row>
    <row r="2623" spans="1:7">
      <c r="A2623" s="5">
        <v>-0.189</v>
      </c>
      <c r="B2623" s="5">
        <v>-6.9000000000000006E-2</v>
      </c>
      <c r="C2623" s="6">
        <f t="shared" si="122"/>
        <v>52510</v>
      </c>
      <c r="D2623">
        <v>20</v>
      </c>
      <c r="E2623">
        <f t="shared" si="120"/>
        <v>-0.189</v>
      </c>
      <c r="F2623">
        <f>IF(ABS(B2623)&gt;1000,B2623/1000,B2623)</f>
        <v>-6.9000000000000006E-2</v>
      </c>
      <c r="G2623" s="3">
        <f t="shared" si="121"/>
        <v>52.51</v>
      </c>
    </row>
    <row r="2624" spans="1:7">
      <c r="A2624" s="5">
        <v>0.29299999999999998</v>
      </c>
      <c r="B2624" s="5">
        <v>-0.79400000000000004</v>
      </c>
      <c r="C2624" s="6">
        <f t="shared" si="122"/>
        <v>52528</v>
      </c>
      <c r="D2624">
        <v>18</v>
      </c>
      <c r="E2624">
        <f t="shared" si="120"/>
        <v>0.29299999999999998</v>
      </c>
      <c r="F2624">
        <f>IF(ABS(B2624)&gt;1000,B2624/1000,B2624)</f>
        <v>-0.79400000000000004</v>
      </c>
      <c r="G2624" s="3">
        <f t="shared" si="121"/>
        <v>52.527999999999999</v>
      </c>
    </row>
    <row r="2625" spans="1:7">
      <c r="A2625" s="5">
        <v>0.35899999999999999</v>
      </c>
      <c r="B2625" s="5">
        <v>-0.115</v>
      </c>
      <c r="C2625" s="6">
        <f t="shared" si="122"/>
        <v>52551</v>
      </c>
      <c r="D2625">
        <v>23</v>
      </c>
      <c r="E2625">
        <f t="shared" si="120"/>
        <v>0.35899999999999999</v>
      </c>
      <c r="F2625">
        <f>IF(ABS(B2625)&gt;1000,B2625/1000,B2625)</f>
        <v>-0.115</v>
      </c>
      <c r="G2625" s="3">
        <f t="shared" si="121"/>
        <v>52.551000000000002</v>
      </c>
    </row>
    <row r="2626" spans="1:7">
      <c r="A2626" s="5">
        <v>0.36399999999999999</v>
      </c>
      <c r="B2626" s="5">
        <v>-0.24399999999999999</v>
      </c>
      <c r="C2626" s="6">
        <f t="shared" si="122"/>
        <v>52569</v>
      </c>
      <c r="D2626">
        <v>18</v>
      </c>
      <c r="E2626">
        <f t="shared" si="120"/>
        <v>0.36399999999999999</v>
      </c>
      <c r="F2626">
        <f>IF(ABS(B2626)&gt;1000,B2626/1000,B2626)</f>
        <v>-0.24399999999999999</v>
      </c>
      <c r="G2626" s="3">
        <f t="shared" si="121"/>
        <v>52.569000000000003</v>
      </c>
    </row>
    <row r="2627" spans="1:7">
      <c r="A2627" s="5">
        <v>-0.43</v>
      </c>
      <c r="B2627" s="5">
        <v>0.81799999999999995</v>
      </c>
      <c r="C2627" s="6">
        <f t="shared" si="122"/>
        <v>52588</v>
      </c>
      <c r="D2627">
        <v>19</v>
      </c>
      <c r="E2627">
        <f t="shared" si="120"/>
        <v>-0.43</v>
      </c>
      <c r="F2627">
        <f>IF(ABS(B2627)&gt;1000,B2627/1000,B2627)</f>
        <v>0.81799999999999995</v>
      </c>
      <c r="G2627" s="3">
        <f t="shared" si="121"/>
        <v>52.588000000000001</v>
      </c>
    </row>
    <row r="2628" spans="1:7">
      <c r="A2628" s="5">
        <v>-0.02</v>
      </c>
      <c r="B2628" s="5">
        <v>0.41099999999999998</v>
      </c>
      <c r="C2628" s="6">
        <f t="shared" si="122"/>
        <v>52609</v>
      </c>
      <c r="D2628">
        <v>21</v>
      </c>
      <c r="E2628">
        <f t="shared" si="120"/>
        <v>-0.02</v>
      </c>
      <c r="F2628">
        <f>IF(ABS(B2628)&gt;1000,B2628/1000,B2628)</f>
        <v>0.41099999999999998</v>
      </c>
      <c r="G2628" s="3">
        <f t="shared" si="121"/>
        <v>52.609000000000002</v>
      </c>
    </row>
    <row r="2629" spans="1:7">
      <c r="A2629" s="5">
        <v>0.113</v>
      </c>
      <c r="B2629" s="5">
        <v>-0.40400000000000003</v>
      </c>
      <c r="C2629" s="6">
        <f t="shared" si="122"/>
        <v>52628</v>
      </c>
      <c r="D2629">
        <v>19</v>
      </c>
      <c r="E2629">
        <f t="shared" si="120"/>
        <v>0.113</v>
      </c>
      <c r="F2629">
        <f>IF(ABS(B2629)&gt;1000,B2629/1000,B2629)</f>
        <v>-0.40400000000000003</v>
      </c>
      <c r="G2629" s="3">
        <f t="shared" si="121"/>
        <v>52.628</v>
      </c>
    </row>
    <row r="2630" spans="1:7">
      <c r="A2630" s="5">
        <v>0.01</v>
      </c>
      <c r="B2630" s="5">
        <v>-0.308</v>
      </c>
      <c r="C2630" s="6">
        <f t="shared" si="122"/>
        <v>52648</v>
      </c>
      <c r="D2630">
        <v>20</v>
      </c>
      <c r="E2630">
        <f t="shared" si="120"/>
        <v>0.01</v>
      </c>
      <c r="F2630">
        <f>IF(ABS(B2630)&gt;1000,B2630/1000,B2630)</f>
        <v>-0.308</v>
      </c>
      <c r="G2630" s="3">
        <f t="shared" si="121"/>
        <v>52.648000000000003</v>
      </c>
    </row>
    <row r="2631" spans="1:7">
      <c r="A2631" s="5">
        <v>0.23100000000000001</v>
      </c>
      <c r="B2631" s="5">
        <v>-0.51100000000000001</v>
      </c>
      <c r="C2631" s="6">
        <f t="shared" si="122"/>
        <v>52670</v>
      </c>
      <c r="D2631">
        <v>22</v>
      </c>
      <c r="E2631">
        <f t="shared" si="120"/>
        <v>0.23100000000000001</v>
      </c>
      <c r="F2631">
        <f>IF(ABS(B2631)&gt;1000,B2631/1000,B2631)</f>
        <v>-0.51100000000000001</v>
      </c>
      <c r="G2631" s="3">
        <f t="shared" si="121"/>
        <v>52.67</v>
      </c>
    </row>
    <row r="2632" spans="1:7">
      <c r="A2632" s="5">
        <v>-0.21299999999999999</v>
      </c>
      <c r="B2632" s="5">
        <v>0.442</v>
      </c>
      <c r="C2632" s="6">
        <f t="shared" si="122"/>
        <v>52690</v>
      </c>
      <c r="D2632">
        <v>20</v>
      </c>
      <c r="E2632">
        <f t="shared" si="120"/>
        <v>-0.21299999999999999</v>
      </c>
      <c r="F2632">
        <f>IF(ABS(B2632)&gt;1000,B2632/1000,B2632)</f>
        <v>0.442</v>
      </c>
      <c r="G2632" s="3">
        <f t="shared" si="121"/>
        <v>52.69</v>
      </c>
    </row>
    <row r="2633" spans="1:7">
      <c r="A2633" s="5">
        <v>-0.17</v>
      </c>
      <c r="B2633" s="5">
        <v>0.20200000000000001</v>
      </c>
      <c r="C2633" s="6">
        <f t="shared" si="122"/>
        <v>52709</v>
      </c>
      <c r="D2633">
        <v>19</v>
      </c>
      <c r="E2633">
        <f t="shared" ref="E2633:E2696" si="123">IF(ABS(A2633)&gt;1000,A2633/1000,A2633)</f>
        <v>-0.17</v>
      </c>
      <c r="F2633">
        <f>IF(ABS(B2633)&gt;1000,B2633/1000,B2633)</f>
        <v>0.20200000000000001</v>
      </c>
      <c r="G2633" s="3">
        <f t="shared" si="121"/>
        <v>52.709000000000003</v>
      </c>
    </row>
    <row r="2634" spans="1:7">
      <c r="A2634" s="5">
        <v>-0.13100000000000001</v>
      </c>
      <c r="B2634" s="5">
        <v>0.67300000000000004</v>
      </c>
      <c r="C2634" s="6">
        <f t="shared" si="122"/>
        <v>52731</v>
      </c>
      <c r="D2634">
        <v>22</v>
      </c>
      <c r="E2634">
        <f t="shared" si="123"/>
        <v>-0.13100000000000001</v>
      </c>
      <c r="F2634">
        <f>IF(ABS(B2634)&gt;1000,B2634/1000,B2634)</f>
        <v>0.67300000000000004</v>
      </c>
      <c r="G2634" s="3">
        <f t="shared" ref="G2634:G2697" si="124">C2634/1000</f>
        <v>52.731000000000002</v>
      </c>
    </row>
    <row r="2635" spans="1:7">
      <c r="A2635" s="5">
        <v>-1.2999999999999999E-2</v>
      </c>
      <c r="B2635" s="5">
        <v>-0.121</v>
      </c>
      <c r="C2635" s="6">
        <f t="shared" ref="C2635:C2698" si="125">C2634+D2635</f>
        <v>52749</v>
      </c>
      <c r="D2635">
        <v>18</v>
      </c>
      <c r="E2635">
        <f t="shared" si="123"/>
        <v>-1.2999999999999999E-2</v>
      </c>
      <c r="F2635">
        <f>IF(ABS(B2635)&gt;1000,B2635/1000,B2635)</f>
        <v>-0.121</v>
      </c>
      <c r="G2635" s="3">
        <f t="shared" si="124"/>
        <v>52.749000000000002</v>
      </c>
    </row>
    <row r="2636" spans="1:7">
      <c r="A2636" s="5">
        <v>0.12</v>
      </c>
      <c r="B2636" s="5">
        <v>-0.53400000000000003</v>
      </c>
      <c r="C2636" s="6">
        <f t="shared" si="125"/>
        <v>52770</v>
      </c>
      <c r="D2636">
        <v>21</v>
      </c>
      <c r="E2636">
        <f t="shared" si="123"/>
        <v>0.12</v>
      </c>
      <c r="F2636">
        <f>IF(ABS(B2636)&gt;1000,B2636/1000,B2636)</f>
        <v>-0.53400000000000003</v>
      </c>
      <c r="G2636" s="3">
        <f t="shared" si="124"/>
        <v>52.77</v>
      </c>
    </row>
    <row r="2637" spans="1:7">
      <c r="A2637" s="5">
        <v>-0.34</v>
      </c>
      <c r="B2637" s="5">
        <v>0.22900000000000001</v>
      </c>
      <c r="C2637" s="6">
        <f t="shared" si="125"/>
        <v>52788</v>
      </c>
      <c r="D2637">
        <v>18</v>
      </c>
      <c r="E2637">
        <f t="shared" si="123"/>
        <v>-0.34</v>
      </c>
      <c r="F2637">
        <f>IF(ABS(B2637)&gt;1000,B2637/1000,B2637)</f>
        <v>0.22900000000000001</v>
      </c>
      <c r="G2637" s="3">
        <f t="shared" si="124"/>
        <v>52.787999999999997</v>
      </c>
    </row>
    <row r="2638" spans="1:7">
      <c r="A2638" s="5">
        <v>5.7000000000000002E-2</v>
      </c>
      <c r="B2638" s="5">
        <v>0.56699999999999995</v>
      </c>
      <c r="C2638" s="6">
        <f t="shared" si="125"/>
        <v>52808</v>
      </c>
      <c r="D2638">
        <v>20</v>
      </c>
      <c r="E2638">
        <f t="shared" si="123"/>
        <v>5.7000000000000002E-2</v>
      </c>
      <c r="F2638">
        <f>IF(ABS(B2638)&gt;1000,B2638/1000,B2638)</f>
        <v>0.56699999999999995</v>
      </c>
      <c r="G2638" s="3">
        <f t="shared" si="124"/>
        <v>52.808</v>
      </c>
    </row>
    <row r="2639" spans="1:7">
      <c r="A2639" s="5">
        <v>0.33100000000000002</v>
      </c>
      <c r="B2639" s="5">
        <v>-0.90800000000000003</v>
      </c>
      <c r="C2639" s="6">
        <f t="shared" si="125"/>
        <v>52830</v>
      </c>
      <c r="D2639">
        <v>22</v>
      </c>
      <c r="E2639">
        <f t="shared" si="123"/>
        <v>0.33100000000000002</v>
      </c>
      <c r="F2639">
        <f>IF(ABS(B2639)&gt;1000,B2639/1000,B2639)</f>
        <v>-0.90800000000000003</v>
      </c>
      <c r="G2639" s="3">
        <f t="shared" si="124"/>
        <v>52.83</v>
      </c>
    </row>
    <row r="2640" spans="1:7">
      <c r="A2640" s="5">
        <v>-3.5999999999999997E-2</v>
      </c>
      <c r="B2640" s="5">
        <v>-0.19400000000000001</v>
      </c>
      <c r="C2640" s="6">
        <f t="shared" si="125"/>
        <v>52849</v>
      </c>
      <c r="D2640">
        <v>19</v>
      </c>
      <c r="E2640">
        <f t="shared" si="123"/>
        <v>-3.5999999999999997E-2</v>
      </c>
      <c r="F2640">
        <f>IF(ABS(B2640)&gt;1000,B2640/1000,B2640)</f>
        <v>-0.19400000000000001</v>
      </c>
      <c r="G2640" s="3">
        <f t="shared" si="124"/>
        <v>52.848999999999997</v>
      </c>
    </row>
    <row r="2641" spans="1:7">
      <c r="A2641" s="5">
        <v>-0.40300000000000002</v>
      </c>
      <c r="B2641" s="5">
        <v>0.58499999999999996</v>
      </c>
      <c r="C2641" s="6">
        <f t="shared" si="125"/>
        <v>52869</v>
      </c>
      <c r="D2641">
        <v>20</v>
      </c>
      <c r="E2641">
        <f t="shared" si="123"/>
        <v>-0.40300000000000002</v>
      </c>
      <c r="F2641">
        <f>IF(ABS(B2641)&gt;1000,B2641/1000,B2641)</f>
        <v>0.58499999999999996</v>
      </c>
      <c r="G2641" s="3">
        <f t="shared" si="124"/>
        <v>52.869</v>
      </c>
    </row>
    <row r="2642" spans="1:7">
      <c r="A2642" s="5">
        <v>-0.17799999999999999</v>
      </c>
      <c r="B2642" s="5">
        <v>0.48</v>
      </c>
      <c r="C2642" s="6">
        <f t="shared" si="125"/>
        <v>52888</v>
      </c>
      <c r="D2642">
        <v>19</v>
      </c>
      <c r="E2642">
        <f t="shared" si="123"/>
        <v>-0.17799999999999999</v>
      </c>
      <c r="F2642">
        <f>IF(ABS(B2642)&gt;1000,B2642/1000,B2642)</f>
        <v>0.48</v>
      </c>
      <c r="G2642" s="3">
        <f t="shared" si="124"/>
        <v>52.887999999999998</v>
      </c>
    </row>
    <row r="2643" spans="1:7">
      <c r="A2643" s="5">
        <v>0.254</v>
      </c>
      <c r="B2643" s="4">
        <v>-1079</v>
      </c>
      <c r="C2643" s="6">
        <f t="shared" si="125"/>
        <v>52910</v>
      </c>
      <c r="D2643">
        <v>22</v>
      </c>
      <c r="E2643">
        <f t="shared" si="123"/>
        <v>0.254</v>
      </c>
      <c r="F2643">
        <f>IF(ABS(B2643)&gt;1000,B2643/1000,B2643)</f>
        <v>-1.079</v>
      </c>
      <c r="G2643" s="3">
        <f t="shared" si="124"/>
        <v>52.91</v>
      </c>
    </row>
    <row r="2644" spans="1:7">
      <c r="A2644" s="5">
        <v>0.31900000000000001</v>
      </c>
      <c r="B2644" s="5">
        <v>-0.21299999999999999</v>
      </c>
      <c r="C2644" s="6">
        <f t="shared" si="125"/>
        <v>52930</v>
      </c>
      <c r="D2644">
        <v>20</v>
      </c>
      <c r="E2644">
        <f t="shared" si="123"/>
        <v>0.31900000000000001</v>
      </c>
      <c r="F2644">
        <f>IF(ABS(B2644)&gt;1000,B2644/1000,B2644)</f>
        <v>-0.21299999999999999</v>
      </c>
      <c r="G2644" s="3">
        <f t="shared" si="124"/>
        <v>52.93</v>
      </c>
    </row>
    <row r="2645" spans="1:7">
      <c r="A2645" s="5">
        <v>0.128</v>
      </c>
      <c r="B2645" s="5">
        <v>0.20100000000000001</v>
      </c>
      <c r="C2645" s="6">
        <f t="shared" si="125"/>
        <v>52949</v>
      </c>
      <c r="D2645">
        <v>19</v>
      </c>
      <c r="E2645">
        <f t="shared" si="123"/>
        <v>0.128</v>
      </c>
      <c r="F2645">
        <f>IF(ABS(B2645)&gt;1000,B2645/1000,B2645)</f>
        <v>0.20100000000000001</v>
      </c>
      <c r="G2645" s="3">
        <f t="shared" si="124"/>
        <v>52.948999999999998</v>
      </c>
    </row>
    <row r="2646" spans="1:7">
      <c r="A2646" s="5">
        <v>-0.23699999999999999</v>
      </c>
      <c r="B2646" s="5">
        <v>-7.5999999999999998E-2</v>
      </c>
      <c r="C2646" s="6">
        <f t="shared" si="125"/>
        <v>52969</v>
      </c>
      <c r="D2646">
        <v>20</v>
      </c>
      <c r="E2646">
        <f t="shared" si="123"/>
        <v>-0.23699999999999999</v>
      </c>
      <c r="F2646">
        <f>IF(ABS(B2646)&gt;1000,B2646/1000,B2646)</f>
        <v>-7.5999999999999998E-2</v>
      </c>
      <c r="G2646" s="3">
        <f t="shared" si="124"/>
        <v>52.969000000000001</v>
      </c>
    </row>
    <row r="2647" spans="1:7">
      <c r="A2647" s="5">
        <v>8.8999999999999996E-2</v>
      </c>
      <c r="B2647" s="5">
        <v>0.73199999999999998</v>
      </c>
      <c r="C2647" s="6">
        <f t="shared" si="125"/>
        <v>52990</v>
      </c>
      <c r="D2647">
        <v>21</v>
      </c>
      <c r="E2647">
        <f t="shared" si="123"/>
        <v>8.8999999999999996E-2</v>
      </c>
      <c r="F2647">
        <f>IF(ABS(B2647)&gt;1000,B2647/1000,B2647)</f>
        <v>0.73199999999999998</v>
      </c>
      <c r="G2647" s="3">
        <f t="shared" si="124"/>
        <v>52.99</v>
      </c>
    </row>
    <row r="2648" spans="1:7">
      <c r="A2648" s="5">
        <v>0.16400000000000001</v>
      </c>
      <c r="B2648" s="5">
        <v>-0.38300000000000001</v>
      </c>
      <c r="C2648" s="6">
        <f t="shared" si="125"/>
        <v>53009</v>
      </c>
      <c r="D2648">
        <v>19</v>
      </c>
      <c r="E2648">
        <f t="shared" si="123"/>
        <v>0.16400000000000001</v>
      </c>
      <c r="F2648">
        <f>IF(ABS(B2648)&gt;1000,B2648/1000,B2648)</f>
        <v>-0.38300000000000001</v>
      </c>
      <c r="G2648" s="3">
        <f t="shared" si="124"/>
        <v>53.009</v>
      </c>
    </row>
    <row r="2649" spans="1:7">
      <c r="A2649" s="5">
        <v>-8.0000000000000002E-3</v>
      </c>
      <c r="B2649" s="5">
        <v>-0.63200000000000001</v>
      </c>
      <c r="C2649" s="6">
        <f t="shared" si="125"/>
        <v>53030</v>
      </c>
      <c r="D2649">
        <v>21</v>
      </c>
      <c r="E2649">
        <f t="shared" si="123"/>
        <v>-8.0000000000000002E-3</v>
      </c>
      <c r="F2649">
        <f>IF(ABS(B2649)&gt;1000,B2649/1000,B2649)</f>
        <v>-0.63200000000000001</v>
      </c>
      <c r="G2649" s="3">
        <f t="shared" si="124"/>
        <v>53.03</v>
      </c>
    </row>
    <row r="2650" spans="1:7">
      <c r="A2650" s="5">
        <v>-4.2000000000000003E-2</v>
      </c>
      <c r="B2650" s="5">
        <v>-0.104</v>
      </c>
      <c r="C2650" s="6">
        <f t="shared" si="125"/>
        <v>53049</v>
      </c>
      <c r="D2650">
        <v>19</v>
      </c>
      <c r="E2650">
        <f t="shared" si="123"/>
        <v>-4.2000000000000003E-2</v>
      </c>
      <c r="F2650">
        <f>IF(ABS(B2650)&gt;1000,B2650/1000,B2650)</f>
        <v>-0.104</v>
      </c>
      <c r="G2650" s="3">
        <f t="shared" si="124"/>
        <v>53.048999999999999</v>
      </c>
    </row>
    <row r="2651" spans="1:7">
      <c r="A2651" s="5">
        <v>-0.193</v>
      </c>
      <c r="B2651" s="5">
        <v>0.29699999999999999</v>
      </c>
      <c r="C2651" s="6">
        <f t="shared" si="125"/>
        <v>53069</v>
      </c>
      <c r="D2651">
        <v>20</v>
      </c>
      <c r="E2651">
        <f t="shared" si="123"/>
        <v>-0.193</v>
      </c>
      <c r="F2651">
        <f>IF(ABS(B2651)&gt;1000,B2651/1000,B2651)</f>
        <v>0.29699999999999999</v>
      </c>
      <c r="G2651" s="3">
        <f t="shared" si="124"/>
        <v>53.069000000000003</v>
      </c>
    </row>
    <row r="2652" spans="1:7">
      <c r="A2652" s="5">
        <v>3.1E-2</v>
      </c>
      <c r="B2652" s="5">
        <v>0.13300000000000001</v>
      </c>
      <c r="C2652" s="6">
        <f t="shared" si="125"/>
        <v>53090</v>
      </c>
      <c r="D2652">
        <v>21</v>
      </c>
      <c r="E2652">
        <f t="shared" si="123"/>
        <v>3.1E-2</v>
      </c>
      <c r="F2652">
        <f>IF(ABS(B2652)&gt;1000,B2652/1000,B2652)</f>
        <v>0.13300000000000001</v>
      </c>
      <c r="G2652" s="3">
        <f t="shared" si="124"/>
        <v>53.09</v>
      </c>
    </row>
    <row r="2653" spans="1:7">
      <c r="A2653" s="5">
        <v>5.0000000000000001E-3</v>
      </c>
      <c r="B2653" s="4">
        <v>1141</v>
      </c>
      <c r="C2653" s="6">
        <f t="shared" si="125"/>
        <v>53111</v>
      </c>
      <c r="D2653">
        <v>21</v>
      </c>
      <c r="E2653">
        <f t="shared" si="123"/>
        <v>5.0000000000000001E-3</v>
      </c>
      <c r="F2653">
        <f>IF(ABS(B2653)&gt;1000,B2653/1000,B2653)</f>
        <v>1.141</v>
      </c>
      <c r="G2653" s="3">
        <f t="shared" si="124"/>
        <v>53.110999999999997</v>
      </c>
    </row>
    <row r="2654" spans="1:7">
      <c r="A2654" s="5">
        <v>-6.0000000000000001E-3</v>
      </c>
      <c r="B2654" s="5">
        <v>-0.36</v>
      </c>
      <c r="C2654" s="6">
        <f t="shared" si="125"/>
        <v>53130</v>
      </c>
      <c r="D2654">
        <v>19</v>
      </c>
      <c r="E2654">
        <f t="shared" si="123"/>
        <v>-6.0000000000000001E-3</v>
      </c>
      <c r="F2654">
        <f>IF(ABS(B2654)&gt;1000,B2654/1000,B2654)</f>
        <v>-0.36</v>
      </c>
      <c r="G2654" s="3">
        <f t="shared" si="124"/>
        <v>53.13</v>
      </c>
    </row>
    <row r="2655" spans="1:7">
      <c r="A2655" s="5">
        <v>6.0000000000000001E-3</v>
      </c>
      <c r="B2655" s="5">
        <v>-0.61</v>
      </c>
      <c r="C2655" s="6">
        <f t="shared" si="125"/>
        <v>53149</v>
      </c>
      <c r="D2655">
        <v>19</v>
      </c>
      <c r="E2655">
        <f t="shared" si="123"/>
        <v>6.0000000000000001E-3</v>
      </c>
      <c r="F2655">
        <f>IF(ABS(B2655)&gt;1000,B2655/1000,B2655)</f>
        <v>-0.61</v>
      </c>
      <c r="G2655" s="3">
        <f t="shared" si="124"/>
        <v>53.149000000000001</v>
      </c>
    </row>
    <row r="2656" spans="1:7">
      <c r="A2656" s="5">
        <v>0.13700000000000001</v>
      </c>
      <c r="B2656" s="5">
        <v>-0.34799999999999998</v>
      </c>
      <c r="C2656" s="6">
        <f t="shared" si="125"/>
        <v>53170</v>
      </c>
      <c r="D2656">
        <v>21</v>
      </c>
      <c r="E2656">
        <f t="shared" si="123"/>
        <v>0.13700000000000001</v>
      </c>
      <c r="F2656">
        <f>IF(ABS(B2656)&gt;1000,B2656/1000,B2656)</f>
        <v>-0.34799999999999998</v>
      </c>
      <c r="G2656" s="3">
        <f t="shared" si="124"/>
        <v>53.17</v>
      </c>
    </row>
    <row r="2657" spans="1:7">
      <c r="A2657" s="5">
        <v>0.11799999999999999</v>
      </c>
      <c r="B2657" s="5">
        <v>-0.28000000000000003</v>
      </c>
      <c r="C2657" s="6">
        <f t="shared" si="125"/>
        <v>53189</v>
      </c>
      <c r="D2657">
        <v>19</v>
      </c>
      <c r="E2657">
        <f t="shared" si="123"/>
        <v>0.11799999999999999</v>
      </c>
      <c r="F2657">
        <f>IF(ABS(B2657)&gt;1000,B2657/1000,B2657)</f>
        <v>-0.28000000000000003</v>
      </c>
      <c r="G2657" s="3">
        <f t="shared" si="124"/>
        <v>53.189</v>
      </c>
    </row>
    <row r="2658" spans="1:7">
      <c r="A2658" s="5">
        <v>-7.6999999999999999E-2</v>
      </c>
      <c r="B2658" s="5">
        <v>-0.44500000000000001</v>
      </c>
      <c r="C2658" s="6">
        <f t="shared" si="125"/>
        <v>53212</v>
      </c>
      <c r="D2658">
        <v>23</v>
      </c>
      <c r="E2658">
        <f t="shared" si="123"/>
        <v>-7.6999999999999999E-2</v>
      </c>
      <c r="F2658">
        <f>IF(ABS(B2658)&gt;1000,B2658/1000,B2658)</f>
        <v>-0.44500000000000001</v>
      </c>
      <c r="G2658" s="3">
        <f t="shared" si="124"/>
        <v>53.212000000000003</v>
      </c>
    </row>
    <row r="2659" spans="1:7">
      <c r="A2659" s="5">
        <v>-4.9000000000000002E-2</v>
      </c>
      <c r="B2659" s="5">
        <v>-0.05</v>
      </c>
      <c r="C2659" s="6">
        <f t="shared" si="125"/>
        <v>53230</v>
      </c>
      <c r="D2659">
        <v>18</v>
      </c>
      <c r="E2659">
        <f t="shared" si="123"/>
        <v>-4.9000000000000002E-2</v>
      </c>
      <c r="F2659">
        <f>IF(ABS(B2659)&gt;1000,B2659/1000,B2659)</f>
        <v>-0.05</v>
      </c>
      <c r="G2659" s="3">
        <f t="shared" si="124"/>
        <v>53.23</v>
      </c>
    </row>
    <row r="2660" spans="1:7">
      <c r="A2660" s="5">
        <v>-0.15</v>
      </c>
      <c r="B2660" s="5">
        <v>0.27900000000000003</v>
      </c>
      <c r="C2660" s="6">
        <f t="shared" si="125"/>
        <v>53250</v>
      </c>
      <c r="D2660">
        <v>20</v>
      </c>
      <c r="E2660">
        <f t="shared" si="123"/>
        <v>-0.15</v>
      </c>
      <c r="F2660">
        <f>IF(ABS(B2660)&gt;1000,B2660/1000,B2660)</f>
        <v>0.27900000000000003</v>
      </c>
      <c r="G2660" s="3">
        <f t="shared" si="124"/>
        <v>53.25</v>
      </c>
    </row>
    <row r="2661" spans="1:7">
      <c r="A2661" s="5">
        <v>-0.16</v>
      </c>
      <c r="B2661" s="5">
        <v>0.58899999999999997</v>
      </c>
      <c r="C2661" s="6">
        <f t="shared" si="125"/>
        <v>53271</v>
      </c>
      <c r="D2661">
        <v>21</v>
      </c>
      <c r="E2661">
        <f t="shared" si="123"/>
        <v>-0.16</v>
      </c>
      <c r="F2661">
        <f>IF(ABS(B2661)&gt;1000,B2661/1000,B2661)</f>
        <v>0.58899999999999997</v>
      </c>
      <c r="G2661" s="3">
        <f t="shared" si="124"/>
        <v>53.271000000000001</v>
      </c>
    </row>
    <row r="2662" spans="1:7">
      <c r="A2662" s="5">
        <v>2E-3</v>
      </c>
      <c r="B2662" s="5">
        <v>0.21</v>
      </c>
      <c r="C2662" s="6">
        <f t="shared" si="125"/>
        <v>53289</v>
      </c>
      <c r="D2662">
        <v>18</v>
      </c>
      <c r="E2662">
        <f t="shared" si="123"/>
        <v>2E-3</v>
      </c>
      <c r="F2662">
        <f>IF(ABS(B2662)&gt;1000,B2662/1000,B2662)</f>
        <v>0.21</v>
      </c>
      <c r="G2662" s="3">
        <f t="shared" si="124"/>
        <v>53.289000000000001</v>
      </c>
    </row>
    <row r="2663" spans="1:7">
      <c r="A2663" s="5">
        <v>-1.0999999999999999E-2</v>
      </c>
      <c r="B2663" s="5">
        <v>-0.22</v>
      </c>
      <c r="C2663" s="6">
        <f t="shared" si="125"/>
        <v>53310</v>
      </c>
      <c r="D2663">
        <v>21</v>
      </c>
      <c r="E2663">
        <f t="shared" si="123"/>
        <v>-1.0999999999999999E-2</v>
      </c>
      <c r="F2663">
        <f>IF(ABS(B2663)&gt;1000,B2663/1000,B2663)</f>
        <v>-0.22</v>
      </c>
      <c r="G2663" s="3">
        <f t="shared" si="124"/>
        <v>53.31</v>
      </c>
    </row>
    <row r="2664" spans="1:7">
      <c r="A2664" s="5">
        <v>-3.9E-2</v>
      </c>
      <c r="B2664" s="4">
        <v>1237</v>
      </c>
      <c r="C2664" s="6">
        <f t="shared" si="125"/>
        <v>53329</v>
      </c>
      <c r="D2664">
        <v>19</v>
      </c>
      <c r="E2664">
        <f t="shared" si="123"/>
        <v>-3.9E-2</v>
      </c>
      <c r="F2664">
        <f>IF(ABS(B2664)&gt;1000,B2664/1000,B2664)</f>
        <v>1.2370000000000001</v>
      </c>
      <c r="G2664" s="3">
        <f t="shared" si="124"/>
        <v>53.329000000000001</v>
      </c>
    </row>
    <row r="2665" spans="1:7">
      <c r="A2665" s="5">
        <v>9.4E-2</v>
      </c>
      <c r="B2665" s="5">
        <v>-0.11</v>
      </c>
      <c r="C2665" s="6">
        <f t="shared" si="125"/>
        <v>53350</v>
      </c>
      <c r="D2665">
        <v>21</v>
      </c>
      <c r="E2665">
        <f t="shared" si="123"/>
        <v>9.4E-2</v>
      </c>
      <c r="F2665">
        <f>IF(ABS(B2665)&gt;1000,B2665/1000,B2665)</f>
        <v>-0.11</v>
      </c>
      <c r="G2665" s="3">
        <f t="shared" si="124"/>
        <v>53.35</v>
      </c>
    </row>
    <row r="2666" spans="1:7">
      <c r="A2666" s="5">
        <v>-1.2999999999999999E-2</v>
      </c>
      <c r="B2666" s="5">
        <v>-0.81</v>
      </c>
      <c r="C2666" s="6">
        <f t="shared" si="125"/>
        <v>53369</v>
      </c>
      <c r="D2666">
        <v>19</v>
      </c>
      <c r="E2666">
        <f t="shared" si="123"/>
        <v>-1.2999999999999999E-2</v>
      </c>
      <c r="F2666">
        <f>IF(ABS(B2666)&gt;1000,B2666/1000,B2666)</f>
        <v>-0.81</v>
      </c>
      <c r="G2666" s="3">
        <f t="shared" si="124"/>
        <v>53.369</v>
      </c>
    </row>
    <row r="2667" spans="1:7">
      <c r="A2667" s="5">
        <v>1.4999999999999999E-2</v>
      </c>
      <c r="B2667" s="5">
        <v>-0.35399999999999998</v>
      </c>
      <c r="C2667" s="6">
        <f t="shared" si="125"/>
        <v>53390</v>
      </c>
      <c r="D2667">
        <v>21</v>
      </c>
      <c r="E2667">
        <f t="shared" si="123"/>
        <v>1.4999999999999999E-2</v>
      </c>
      <c r="F2667">
        <f>IF(ABS(B2667)&gt;1000,B2667/1000,B2667)</f>
        <v>-0.35399999999999998</v>
      </c>
      <c r="G2667" s="3">
        <f t="shared" si="124"/>
        <v>53.39</v>
      </c>
    </row>
    <row r="2668" spans="1:7">
      <c r="A2668" s="5">
        <v>-6.4000000000000001E-2</v>
      </c>
      <c r="B2668" s="5">
        <v>-0.19</v>
      </c>
      <c r="C2668" s="6">
        <f t="shared" si="125"/>
        <v>53414</v>
      </c>
      <c r="D2668">
        <v>24</v>
      </c>
      <c r="E2668">
        <f t="shared" si="123"/>
        <v>-6.4000000000000001E-2</v>
      </c>
      <c r="F2668">
        <f>IF(ABS(B2668)&gt;1000,B2668/1000,B2668)</f>
        <v>-0.19</v>
      </c>
      <c r="G2668" s="3">
        <f t="shared" si="124"/>
        <v>53.414000000000001</v>
      </c>
    </row>
    <row r="2669" spans="1:7">
      <c r="A2669" s="5">
        <v>-5.5E-2</v>
      </c>
      <c r="B2669" s="5">
        <v>0.50800000000000001</v>
      </c>
      <c r="C2669" s="6">
        <f t="shared" si="125"/>
        <v>53430</v>
      </c>
      <c r="D2669">
        <v>16</v>
      </c>
      <c r="E2669">
        <f t="shared" si="123"/>
        <v>-5.5E-2</v>
      </c>
      <c r="F2669">
        <f>IF(ABS(B2669)&gt;1000,B2669/1000,B2669)</f>
        <v>0.50800000000000001</v>
      </c>
      <c r="G2669" s="3">
        <f t="shared" si="124"/>
        <v>53.43</v>
      </c>
    </row>
    <row r="2670" spans="1:7">
      <c r="A2670" s="5">
        <v>5.1999999999999998E-2</v>
      </c>
      <c r="B2670" s="5">
        <v>0.441</v>
      </c>
      <c r="C2670" s="6">
        <f t="shared" si="125"/>
        <v>53451</v>
      </c>
      <c r="D2670">
        <v>21</v>
      </c>
      <c r="E2670">
        <f t="shared" si="123"/>
        <v>5.1999999999999998E-2</v>
      </c>
      <c r="F2670">
        <f>IF(ABS(B2670)&gt;1000,B2670/1000,B2670)</f>
        <v>0.441</v>
      </c>
      <c r="G2670" s="3">
        <f t="shared" si="124"/>
        <v>53.451000000000001</v>
      </c>
    </row>
    <row r="2671" spans="1:7">
      <c r="A2671" s="5">
        <v>6.0000000000000001E-3</v>
      </c>
      <c r="B2671" s="5">
        <v>-0.59</v>
      </c>
      <c r="C2671" s="6">
        <f t="shared" si="125"/>
        <v>53471</v>
      </c>
      <c r="D2671">
        <v>20</v>
      </c>
      <c r="E2671">
        <f t="shared" si="123"/>
        <v>6.0000000000000001E-3</v>
      </c>
      <c r="F2671">
        <f>IF(ABS(B2671)&gt;1000,B2671/1000,B2671)</f>
        <v>-0.59</v>
      </c>
      <c r="G2671" s="3">
        <f t="shared" si="124"/>
        <v>53.470999999999997</v>
      </c>
    </row>
    <row r="2672" spans="1:7">
      <c r="A2672" s="5">
        <v>2.5000000000000001E-2</v>
      </c>
      <c r="B2672" s="5">
        <v>-0.44500000000000001</v>
      </c>
      <c r="C2672" s="6">
        <f t="shared" si="125"/>
        <v>53491</v>
      </c>
      <c r="D2672">
        <v>20</v>
      </c>
      <c r="E2672">
        <f t="shared" si="123"/>
        <v>2.5000000000000001E-2</v>
      </c>
      <c r="F2672">
        <f>IF(ABS(B2672)&gt;1000,B2672/1000,B2672)</f>
        <v>-0.44500000000000001</v>
      </c>
      <c r="G2672" s="3">
        <f t="shared" si="124"/>
        <v>53.491</v>
      </c>
    </row>
    <row r="2673" spans="1:7">
      <c r="A2673" s="5">
        <v>5.1999999999999998E-2</v>
      </c>
      <c r="B2673" s="5">
        <v>0.159</v>
      </c>
      <c r="C2673" s="6">
        <f t="shared" si="125"/>
        <v>53510</v>
      </c>
      <c r="D2673">
        <v>19</v>
      </c>
      <c r="E2673">
        <f t="shared" si="123"/>
        <v>5.1999999999999998E-2</v>
      </c>
      <c r="F2673">
        <f>IF(ABS(B2673)&gt;1000,B2673/1000,B2673)</f>
        <v>0.159</v>
      </c>
      <c r="G2673" s="3">
        <f t="shared" si="124"/>
        <v>53.51</v>
      </c>
    </row>
    <row r="2674" spans="1:7">
      <c r="A2674" s="5">
        <v>-3.9E-2</v>
      </c>
      <c r="B2674" s="5">
        <v>-0.59399999999999997</v>
      </c>
      <c r="C2674" s="6">
        <f t="shared" si="125"/>
        <v>53530</v>
      </c>
      <c r="D2674">
        <v>20</v>
      </c>
      <c r="E2674">
        <f t="shared" si="123"/>
        <v>-3.9E-2</v>
      </c>
      <c r="F2674">
        <f>IF(ABS(B2674)&gt;1000,B2674/1000,B2674)</f>
        <v>-0.59399999999999997</v>
      </c>
      <c r="G2674" s="3">
        <f t="shared" si="124"/>
        <v>53.53</v>
      </c>
    </row>
    <row r="2675" spans="1:7">
      <c r="A2675" s="5">
        <v>-5.8999999999999997E-2</v>
      </c>
      <c r="B2675" s="5">
        <v>0.38700000000000001</v>
      </c>
      <c r="C2675" s="6">
        <f t="shared" si="125"/>
        <v>53550</v>
      </c>
      <c r="D2675">
        <v>20</v>
      </c>
      <c r="E2675">
        <f t="shared" si="123"/>
        <v>-5.8999999999999997E-2</v>
      </c>
      <c r="F2675">
        <f>IF(ABS(B2675)&gt;1000,B2675/1000,B2675)</f>
        <v>0.38700000000000001</v>
      </c>
      <c r="G2675" s="3">
        <f t="shared" si="124"/>
        <v>53.55</v>
      </c>
    </row>
    <row r="2676" spans="1:7">
      <c r="A2676" s="5">
        <v>0.03</v>
      </c>
      <c r="B2676" s="5">
        <v>-8.5000000000000006E-2</v>
      </c>
      <c r="C2676" s="6">
        <f t="shared" si="125"/>
        <v>53570</v>
      </c>
      <c r="D2676">
        <v>20</v>
      </c>
      <c r="E2676">
        <f t="shared" si="123"/>
        <v>0.03</v>
      </c>
      <c r="F2676">
        <f>IF(ABS(B2676)&gt;1000,B2676/1000,B2676)</f>
        <v>-8.5000000000000006E-2</v>
      </c>
      <c r="G2676" s="3">
        <f t="shared" si="124"/>
        <v>53.57</v>
      </c>
    </row>
    <row r="2677" spans="1:7">
      <c r="A2677" s="5">
        <v>-6.6000000000000003E-2</v>
      </c>
      <c r="B2677" s="5">
        <v>0.247</v>
      </c>
      <c r="C2677" s="6">
        <f t="shared" si="125"/>
        <v>53589</v>
      </c>
      <c r="D2677">
        <v>19</v>
      </c>
      <c r="E2677">
        <f t="shared" si="123"/>
        <v>-6.6000000000000003E-2</v>
      </c>
      <c r="F2677">
        <f>IF(ABS(B2677)&gt;1000,B2677/1000,B2677)</f>
        <v>0.247</v>
      </c>
      <c r="G2677" s="3">
        <f t="shared" si="124"/>
        <v>53.588999999999999</v>
      </c>
    </row>
    <row r="2678" spans="1:7">
      <c r="A2678" s="5">
        <v>1.7999999999999999E-2</v>
      </c>
      <c r="B2678" s="5">
        <v>-4.7E-2</v>
      </c>
      <c r="C2678" s="6">
        <f t="shared" si="125"/>
        <v>53611</v>
      </c>
      <c r="D2678">
        <v>22</v>
      </c>
      <c r="E2678">
        <f t="shared" si="123"/>
        <v>1.7999999999999999E-2</v>
      </c>
      <c r="F2678">
        <f>IF(ABS(B2678)&gt;1000,B2678/1000,B2678)</f>
        <v>-4.7E-2</v>
      </c>
      <c r="G2678" s="3">
        <f t="shared" si="124"/>
        <v>53.610999999999997</v>
      </c>
    </row>
    <row r="2679" spans="1:7">
      <c r="A2679" s="5">
        <v>0</v>
      </c>
      <c r="B2679" s="5">
        <v>0.245</v>
      </c>
      <c r="C2679" s="6">
        <f t="shared" si="125"/>
        <v>53631</v>
      </c>
      <c r="D2679">
        <v>20</v>
      </c>
      <c r="E2679">
        <f t="shared" si="123"/>
        <v>0</v>
      </c>
      <c r="F2679">
        <f>IF(ABS(B2679)&gt;1000,B2679/1000,B2679)</f>
        <v>0.245</v>
      </c>
      <c r="G2679" s="3">
        <f t="shared" si="124"/>
        <v>53.631</v>
      </c>
    </row>
    <row r="2680" spans="1:7">
      <c r="A2680" s="5">
        <v>2.4E-2</v>
      </c>
      <c r="B2680" s="5">
        <v>0.26800000000000002</v>
      </c>
      <c r="C2680" s="6">
        <f t="shared" si="125"/>
        <v>53650</v>
      </c>
      <c r="D2680">
        <v>19</v>
      </c>
      <c r="E2680">
        <f t="shared" si="123"/>
        <v>2.4E-2</v>
      </c>
      <c r="F2680">
        <f>IF(ABS(B2680)&gt;1000,B2680/1000,B2680)</f>
        <v>0.26800000000000002</v>
      </c>
      <c r="G2680" s="3">
        <f t="shared" si="124"/>
        <v>53.65</v>
      </c>
    </row>
    <row r="2681" spans="1:7">
      <c r="A2681" s="5">
        <v>5.6000000000000001E-2</v>
      </c>
      <c r="B2681" s="5">
        <v>-0.22</v>
      </c>
      <c r="C2681" s="6">
        <f t="shared" si="125"/>
        <v>53669</v>
      </c>
      <c r="D2681">
        <v>19</v>
      </c>
      <c r="E2681">
        <f t="shared" si="123"/>
        <v>5.6000000000000001E-2</v>
      </c>
      <c r="F2681">
        <f>IF(ABS(B2681)&gt;1000,B2681/1000,B2681)</f>
        <v>-0.22</v>
      </c>
      <c r="G2681" s="3">
        <f t="shared" si="124"/>
        <v>53.668999999999997</v>
      </c>
    </row>
    <row r="2682" spans="1:7">
      <c r="A2682" s="5">
        <v>-5.7000000000000002E-2</v>
      </c>
      <c r="B2682" s="5">
        <v>0.20100000000000001</v>
      </c>
      <c r="C2682" s="6">
        <f t="shared" si="125"/>
        <v>53689</v>
      </c>
      <c r="D2682">
        <v>20</v>
      </c>
      <c r="E2682">
        <f t="shared" si="123"/>
        <v>-5.7000000000000002E-2</v>
      </c>
      <c r="F2682">
        <f>IF(ABS(B2682)&gt;1000,B2682/1000,B2682)</f>
        <v>0.20100000000000001</v>
      </c>
      <c r="G2682" s="3">
        <f t="shared" si="124"/>
        <v>53.689</v>
      </c>
    </row>
    <row r="2683" spans="1:7">
      <c r="A2683" s="5">
        <v>0.03</v>
      </c>
      <c r="B2683" s="5">
        <v>-8.7999999999999995E-2</v>
      </c>
      <c r="C2683" s="6">
        <f t="shared" si="125"/>
        <v>53710</v>
      </c>
      <c r="D2683">
        <v>21</v>
      </c>
      <c r="E2683">
        <f t="shared" si="123"/>
        <v>0.03</v>
      </c>
      <c r="F2683">
        <f>IF(ABS(B2683)&gt;1000,B2683/1000,B2683)</f>
        <v>-8.7999999999999995E-2</v>
      </c>
      <c r="G2683" s="3">
        <f t="shared" si="124"/>
        <v>53.71</v>
      </c>
    </row>
    <row r="2684" spans="1:7">
      <c r="A2684" s="5">
        <v>-5.0000000000000001E-3</v>
      </c>
      <c r="B2684" s="5">
        <v>0.182</v>
      </c>
      <c r="C2684" s="6">
        <f t="shared" si="125"/>
        <v>53729</v>
      </c>
      <c r="D2684">
        <v>19</v>
      </c>
      <c r="E2684">
        <f t="shared" si="123"/>
        <v>-5.0000000000000001E-3</v>
      </c>
      <c r="F2684">
        <f>IF(ABS(B2684)&gt;1000,B2684/1000,B2684)</f>
        <v>0.182</v>
      </c>
      <c r="G2684" s="3">
        <f t="shared" si="124"/>
        <v>53.728999999999999</v>
      </c>
    </row>
    <row r="2685" spans="1:7">
      <c r="A2685" s="5">
        <v>3.1E-2</v>
      </c>
      <c r="B2685" s="5">
        <v>-0.153</v>
      </c>
      <c r="C2685" s="6">
        <f t="shared" si="125"/>
        <v>53749</v>
      </c>
      <c r="D2685">
        <v>20</v>
      </c>
      <c r="E2685">
        <f t="shared" si="123"/>
        <v>3.1E-2</v>
      </c>
      <c r="F2685">
        <f>IF(ABS(B2685)&gt;1000,B2685/1000,B2685)</f>
        <v>-0.153</v>
      </c>
      <c r="G2685" s="3">
        <f t="shared" si="124"/>
        <v>53.749000000000002</v>
      </c>
    </row>
    <row r="2686" spans="1:7">
      <c r="A2686" s="5">
        <v>5.5E-2</v>
      </c>
      <c r="B2686" s="5">
        <v>0.20200000000000001</v>
      </c>
      <c r="C2686" s="6">
        <f t="shared" si="125"/>
        <v>53771</v>
      </c>
      <c r="D2686">
        <v>22</v>
      </c>
      <c r="E2686">
        <f t="shared" si="123"/>
        <v>5.5E-2</v>
      </c>
      <c r="F2686">
        <f>IF(ABS(B2686)&gt;1000,B2686/1000,B2686)</f>
        <v>0.20200000000000001</v>
      </c>
      <c r="G2686" s="3">
        <f t="shared" si="124"/>
        <v>53.771000000000001</v>
      </c>
    </row>
    <row r="2687" spans="1:7">
      <c r="A2687" s="5">
        <v>1.7000000000000001E-2</v>
      </c>
      <c r="B2687" s="5">
        <v>-2.9000000000000001E-2</v>
      </c>
      <c r="C2687" s="6">
        <f t="shared" si="125"/>
        <v>53790</v>
      </c>
      <c r="D2687">
        <v>19</v>
      </c>
      <c r="E2687">
        <f t="shared" si="123"/>
        <v>1.7000000000000001E-2</v>
      </c>
      <c r="F2687">
        <f>IF(ABS(B2687)&gt;1000,B2687/1000,B2687)</f>
        <v>-2.9000000000000001E-2</v>
      </c>
      <c r="G2687" s="3">
        <f t="shared" si="124"/>
        <v>53.79</v>
      </c>
    </row>
    <row r="2688" spans="1:7">
      <c r="A2688" s="5">
        <v>-5.8999999999999997E-2</v>
      </c>
      <c r="B2688" s="5">
        <v>5.0999999999999997E-2</v>
      </c>
      <c r="C2688" s="6">
        <f t="shared" si="125"/>
        <v>53811</v>
      </c>
      <c r="D2688">
        <v>21</v>
      </c>
      <c r="E2688">
        <f t="shared" si="123"/>
        <v>-5.8999999999999997E-2</v>
      </c>
      <c r="F2688">
        <f>IF(ABS(B2688)&gt;1000,B2688/1000,B2688)</f>
        <v>5.0999999999999997E-2</v>
      </c>
      <c r="G2688" s="3">
        <f t="shared" si="124"/>
        <v>53.811</v>
      </c>
    </row>
    <row r="2689" spans="1:7">
      <c r="A2689" s="5">
        <v>-8.9999999999999993E-3</v>
      </c>
      <c r="B2689" s="5">
        <v>5.2999999999999999E-2</v>
      </c>
      <c r="C2689" s="6">
        <f t="shared" si="125"/>
        <v>53831</v>
      </c>
      <c r="D2689">
        <v>20</v>
      </c>
      <c r="E2689">
        <f t="shared" si="123"/>
        <v>-8.9999999999999993E-3</v>
      </c>
      <c r="F2689">
        <f>IF(ABS(B2689)&gt;1000,B2689/1000,B2689)</f>
        <v>5.2999999999999999E-2</v>
      </c>
      <c r="G2689" s="3">
        <f t="shared" si="124"/>
        <v>53.831000000000003</v>
      </c>
    </row>
    <row r="2690" spans="1:7">
      <c r="A2690" s="5">
        <v>6.0999999999999999E-2</v>
      </c>
      <c r="B2690" s="5">
        <v>-9.1999999999999998E-2</v>
      </c>
      <c r="C2690" s="6">
        <f t="shared" si="125"/>
        <v>53849</v>
      </c>
      <c r="D2690">
        <v>18</v>
      </c>
      <c r="E2690">
        <f t="shared" si="123"/>
        <v>6.0999999999999999E-2</v>
      </c>
      <c r="F2690">
        <f>IF(ABS(B2690)&gt;1000,B2690/1000,B2690)</f>
        <v>-9.1999999999999998E-2</v>
      </c>
      <c r="G2690" s="3">
        <f t="shared" si="124"/>
        <v>53.848999999999997</v>
      </c>
    </row>
    <row r="2691" spans="1:7">
      <c r="A2691" s="5">
        <v>-4.2000000000000003E-2</v>
      </c>
      <c r="B2691" s="5">
        <v>6.0999999999999999E-2</v>
      </c>
      <c r="C2691" s="6">
        <f t="shared" si="125"/>
        <v>53869</v>
      </c>
      <c r="D2691">
        <v>20</v>
      </c>
      <c r="E2691">
        <f t="shared" si="123"/>
        <v>-4.2000000000000003E-2</v>
      </c>
      <c r="F2691">
        <f>IF(ABS(B2691)&gt;1000,B2691/1000,B2691)</f>
        <v>6.0999999999999999E-2</v>
      </c>
      <c r="G2691" s="3">
        <f t="shared" si="124"/>
        <v>53.869</v>
      </c>
    </row>
    <row r="2692" spans="1:7">
      <c r="A2692" s="5">
        <v>0.04</v>
      </c>
      <c r="B2692" s="5">
        <v>2.4E-2</v>
      </c>
      <c r="C2692" s="6">
        <f t="shared" si="125"/>
        <v>53889</v>
      </c>
      <c r="D2692">
        <v>20</v>
      </c>
      <c r="E2692">
        <f t="shared" si="123"/>
        <v>0.04</v>
      </c>
      <c r="F2692">
        <f>IF(ABS(B2692)&gt;1000,B2692/1000,B2692)</f>
        <v>2.4E-2</v>
      </c>
      <c r="G2692" s="3">
        <f t="shared" si="124"/>
        <v>53.889000000000003</v>
      </c>
    </row>
    <row r="2693" spans="1:7">
      <c r="A2693" s="5">
        <v>2.8000000000000001E-2</v>
      </c>
      <c r="B2693" s="5">
        <v>6.4000000000000001E-2</v>
      </c>
      <c r="C2693" s="6">
        <f t="shared" si="125"/>
        <v>53910</v>
      </c>
      <c r="D2693">
        <v>21</v>
      </c>
      <c r="E2693">
        <f t="shared" si="123"/>
        <v>2.8000000000000001E-2</v>
      </c>
      <c r="F2693">
        <f>IF(ABS(B2693)&gt;1000,B2693/1000,B2693)</f>
        <v>6.4000000000000001E-2</v>
      </c>
      <c r="G2693" s="3">
        <f t="shared" si="124"/>
        <v>53.91</v>
      </c>
    </row>
    <row r="2694" spans="1:7">
      <c r="A2694" s="5">
        <v>-8.9999999999999993E-3</v>
      </c>
      <c r="B2694" s="5">
        <v>-2.8000000000000001E-2</v>
      </c>
      <c r="C2694" s="6">
        <f t="shared" si="125"/>
        <v>53929</v>
      </c>
      <c r="D2694">
        <v>19</v>
      </c>
      <c r="E2694">
        <f t="shared" si="123"/>
        <v>-8.9999999999999993E-3</v>
      </c>
      <c r="F2694">
        <f>IF(ABS(B2694)&gt;1000,B2694/1000,B2694)</f>
        <v>-2.8000000000000001E-2</v>
      </c>
      <c r="G2694" s="3">
        <f t="shared" si="124"/>
        <v>53.929000000000002</v>
      </c>
    </row>
    <row r="2695" spans="1:7">
      <c r="A2695" s="5">
        <v>-1.7999999999999999E-2</v>
      </c>
      <c r="B2695" s="5">
        <v>-2.7E-2</v>
      </c>
      <c r="C2695" s="6">
        <f t="shared" si="125"/>
        <v>53950</v>
      </c>
      <c r="D2695">
        <v>21</v>
      </c>
      <c r="E2695">
        <f t="shared" si="123"/>
        <v>-1.7999999999999999E-2</v>
      </c>
      <c r="F2695">
        <f>IF(ABS(B2695)&gt;1000,B2695/1000,B2695)</f>
        <v>-2.7E-2</v>
      </c>
      <c r="G2695" s="3">
        <f t="shared" si="124"/>
        <v>53.95</v>
      </c>
    </row>
    <row r="2696" spans="1:7">
      <c r="A2696" s="5">
        <v>-2.1999999999999999E-2</v>
      </c>
      <c r="B2696" s="5">
        <v>2.9000000000000001E-2</v>
      </c>
      <c r="C2696" s="6">
        <f t="shared" si="125"/>
        <v>53979</v>
      </c>
      <c r="D2696">
        <v>29</v>
      </c>
      <c r="E2696">
        <f t="shared" si="123"/>
        <v>-2.1999999999999999E-2</v>
      </c>
      <c r="F2696">
        <f>IF(ABS(B2696)&gt;1000,B2696/1000,B2696)</f>
        <v>2.9000000000000001E-2</v>
      </c>
      <c r="G2696" s="3">
        <f t="shared" si="124"/>
        <v>53.978999999999999</v>
      </c>
    </row>
    <row r="2697" spans="1:7">
      <c r="A2697" s="5">
        <v>-1.9E-2</v>
      </c>
      <c r="B2697" s="5">
        <v>2.7E-2</v>
      </c>
      <c r="C2697" s="6">
        <f t="shared" si="125"/>
        <v>53991</v>
      </c>
      <c r="D2697">
        <v>12</v>
      </c>
      <c r="E2697">
        <f t="shared" ref="E2697:E2760" si="126">IF(ABS(A2697)&gt;1000,A2697/1000,A2697)</f>
        <v>-1.9E-2</v>
      </c>
      <c r="F2697">
        <f>IF(ABS(B2697)&gt;1000,B2697/1000,B2697)</f>
        <v>2.7E-2</v>
      </c>
      <c r="G2697" s="3">
        <f t="shared" si="124"/>
        <v>53.991</v>
      </c>
    </row>
    <row r="2698" spans="1:7">
      <c r="A2698" s="5">
        <v>8.0000000000000002E-3</v>
      </c>
      <c r="B2698" s="5">
        <v>8.4000000000000005E-2</v>
      </c>
      <c r="C2698" s="6">
        <f t="shared" si="125"/>
        <v>54010</v>
      </c>
      <c r="D2698">
        <v>19</v>
      </c>
      <c r="E2698">
        <f t="shared" si="126"/>
        <v>8.0000000000000002E-3</v>
      </c>
      <c r="F2698">
        <f>IF(ABS(B2698)&gt;1000,B2698/1000,B2698)</f>
        <v>8.4000000000000005E-2</v>
      </c>
      <c r="G2698" s="3">
        <f t="shared" ref="G2698:G2761" si="127">C2698/1000</f>
        <v>54.01</v>
      </c>
    </row>
    <row r="2699" spans="1:7">
      <c r="A2699" s="5">
        <v>-1.7000000000000001E-2</v>
      </c>
      <c r="B2699" s="5">
        <v>-4.5999999999999999E-2</v>
      </c>
      <c r="C2699" s="6">
        <f t="shared" ref="C2699:C2762" si="128">C2698+D2699</f>
        <v>54030</v>
      </c>
      <c r="D2699">
        <v>20</v>
      </c>
      <c r="E2699">
        <f t="shared" si="126"/>
        <v>-1.7000000000000001E-2</v>
      </c>
      <c r="F2699">
        <f>IF(ABS(B2699)&gt;1000,B2699/1000,B2699)</f>
        <v>-4.5999999999999999E-2</v>
      </c>
      <c r="G2699" s="3">
        <f t="shared" si="127"/>
        <v>54.03</v>
      </c>
    </row>
    <row r="2700" spans="1:7">
      <c r="A2700" s="5">
        <v>1.7000000000000001E-2</v>
      </c>
      <c r="B2700" s="5">
        <v>-3.3000000000000002E-2</v>
      </c>
      <c r="C2700" s="6">
        <f t="shared" si="128"/>
        <v>54050</v>
      </c>
      <c r="D2700">
        <v>20</v>
      </c>
      <c r="E2700">
        <f t="shared" si="126"/>
        <v>1.7000000000000001E-2</v>
      </c>
      <c r="F2700">
        <f>IF(ABS(B2700)&gt;1000,B2700/1000,B2700)</f>
        <v>-3.3000000000000002E-2</v>
      </c>
      <c r="G2700" s="3">
        <f t="shared" si="127"/>
        <v>54.05</v>
      </c>
    </row>
    <row r="2701" spans="1:7">
      <c r="A2701" s="5">
        <v>3.5999999999999997E-2</v>
      </c>
      <c r="B2701" s="5">
        <v>8.0000000000000002E-3</v>
      </c>
      <c r="C2701" s="6">
        <f t="shared" si="128"/>
        <v>54069</v>
      </c>
      <c r="D2701">
        <v>19</v>
      </c>
      <c r="E2701">
        <f t="shared" si="126"/>
        <v>3.5999999999999997E-2</v>
      </c>
      <c r="F2701">
        <f>IF(ABS(B2701)&gt;1000,B2701/1000,B2701)</f>
        <v>8.0000000000000002E-3</v>
      </c>
      <c r="G2701" s="3">
        <f t="shared" si="127"/>
        <v>54.069000000000003</v>
      </c>
    </row>
    <row r="2702" spans="1:7">
      <c r="A2702" s="5">
        <v>-1E-3</v>
      </c>
      <c r="B2702" s="5">
        <v>1.0999999999999999E-2</v>
      </c>
      <c r="C2702" s="6">
        <f t="shared" si="128"/>
        <v>54090</v>
      </c>
      <c r="D2702">
        <v>21</v>
      </c>
      <c r="E2702">
        <f t="shared" si="126"/>
        <v>-1E-3</v>
      </c>
      <c r="F2702">
        <f>IF(ABS(B2702)&gt;1000,B2702/1000,B2702)</f>
        <v>1.0999999999999999E-2</v>
      </c>
      <c r="G2702" s="3">
        <f t="shared" si="127"/>
        <v>54.09</v>
      </c>
    </row>
    <row r="2703" spans="1:7">
      <c r="A2703" s="5">
        <v>1.7000000000000001E-2</v>
      </c>
      <c r="B2703" s="5">
        <v>8.4000000000000005E-2</v>
      </c>
      <c r="C2703" s="6">
        <f t="shared" si="128"/>
        <v>54110</v>
      </c>
      <c r="D2703">
        <v>20</v>
      </c>
      <c r="E2703">
        <f t="shared" si="126"/>
        <v>1.7000000000000001E-2</v>
      </c>
      <c r="F2703">
        <f>IF(ABS(B2703)&gt;1000,B2703/1000,B2703)</f>
        <v>8.4000000000000005E-2</v>
      </c>
      <c r="G2703" s="3">
        <f t="shared" si="127"/>
        <v>54.11</v>
      </c>
    </row>
    <row r="2704" spans="1:7">
      <c r="A2704" s="5">
        <v>6.0000000000000001E-3</v>
      </c>
      <c r="B2704" s="5">
        <v>-1.9E-2</v>
      </c>
      <c r="C2704" s="6">
        <f t="shared" si="128"/>
        <v>54134</v>
      </c>
      <c r="D2704">
        <v>24</v>
      </c>
      <c r="E2704">
        <f t="shared" si="126"/>
        <v>6.0000000000000001E-3</v>
      </c>
      <c r="F2704">
        <f>IF(ABS(B2704)&gt;1000,B2704/1000,B2704)</f>
        <v>-1.9E-2</v>
      </c>
      <c r="G2704" s="3">
        <f t="shared" si="127"/>
        <v>54.134</v>
      </c>
    </row>
    <row r="2705" spans="1:7">
      <c r="A2705" s="5">
        <v>-8.0000000000000002E-3</v>
      </c>
      <c r="B2705" s="5">
        <v>0.372</v>
      </c>
      <c r="C2705" s="6">
        <f t="shared" si="128"/>
        <v>54150</v>
      </c>
      <c r="D2705">
        <v>16</v>
      </c>
      <c r="E2705">
        <f t="shared" si="126"/>
        <v>-8.0000000000000002E-3</v>
      </c>
      <c r="F2705">
        <f>IF(ABS(B2705)&gt;1000,B2705/1000,B2705)</f>
        <v>0.372</v>
      </c>
      <c r="G2705" s="3">
        <f t="shared" si="127"/>
        <v>54.15</v>
      </c>
    </row>
    <row r="2706" spans="1:7">
      <c r="A2706" s="5">
        <v>-0.02</v>
      </c>
      <c r="B2706" s="5">
        <v>-2.3E-2</v>
      </c>
      <c r="C2706" s="6">
        <f t="shared" si="128"/>
        <v>54172</v>
      </c>
      <c r="D2706">
        <v>22</v>
      </c>
      <c r="E2706">
        <f t="shared" si="126"/>
        <v>-0.02</v>
      </c>
      <c r="F2706">
        <f>IF(ABS(B2706)&gt;1000,B2706/1000,B2706)</f>
        <v>-2.3E-2</v>
      </c>
      <c r="G2706" s="3">
        <f t="shared" si="127"/>
        <v>54.171999999999997</v>
      </c>
    </row>
    <row r="2707" spans="1:7">
      <c r="A2707" s="5">
        <v>-0.04</v>
      </c>
      <c r="B2707" s="5">
        <v>-1E-3</v>
      </c>
      <c r="C2707" s="6">
        <f t="shared" si="128"/>
        <v>54190</v>
      </c>
      <c r="D2707">
        <v>18</v>
      </c>
      <c r="E2707">
        <f t="shared" si="126"/>
        <v>-0.04</v>
      </c>
      <c r="F2707">
        <f>IF(ABS(B2707)&gt;1000,B2707/1000,B2707)</f>
        <v>-1E-3</v>
      </c>
      <c r="G2707" s="3">
        <f t="shared" si="127"/>
        <v>54.19</v>
      </c>
    </row>
    <row r="2708" spans="1:7">
      <c r="A2708" s="5">
        <v>3.0000000000000001E-3</v>
      </c>
      <c r="B2708" s="5">
        <v>3.3000000000000002E-2</v>
      </c>
      <c r="C2708" s="6">
        <f t="shared" si="128"/>
        <v>54211</v>
      </c>
      <c r="D2708">
        <v>21</v>
      </c>
      <c r="E2708">
        <f t="shared" si="126"/>
        <v>3.0000000000000001E-3</v>
      </c>
      <c r="F2708">
        <f>IF(ABS(B2708)&gt;1000,B2708/1000,B2708)</f>
        <v>3.3000000000000002E-2</v>
      </c>
      <c r="G2708" s="3">
        <f t="shared" si="127"/>
        <v>54.210999999999999</v>
      </c>
    </row>
    <row r="2709" spans="1:7">
      <c r="A2709" s="5">
        <v>1E-3</v>
      </c>
      <c r="B2709" s="5">
        <v>-3.5000000000000003E-2</v>
      </c>
      <c r="C2709" s="6">
        <f t="shared" si="128"/>
        <v>54231</v>
      </c>
      <c r="D2709">
        <v>20</v>
      </c>
      <c r="E2709">
        <f t="shared" si="126"/>
        <v>1E-3</v>
      </c>
      <c r="F2709">
        <f>IF(ABS(B2709)&gt;1000,B2709/1000,B2709)</f>
        <v>-3.5000000000000003E-2</v>
      </c>
      <c r="G2709" s="3">
        <f t="shared" si="127"/>
        <v>54.231000000000002</v>
      </c>
    </row>
    <row r="2710" spans="1:7">
      <c r="A2710" s="5">
        <v>-2.7E-2</v>
      </c>
      <c r="B2710" s="5">
        <v>4.3999999999999997E-2</v>
      </c>
      <c r="C2710" s="6">
        <f t="shared" si="128"/>
        <v>54250</v>
      </c>
      <c r="D2710">
        <v>19</v>
      </c>
      <c r="E2710">
        <f t="shared" si="126"/>
        <v>-2.7E-2</v>
      </c>
      <c r="F2710">
        <f>IF(ABS(B2710)&gt;1000,B2710/1000,B2710)</f>
        <v>4.3999999999999997E-2</v>
      </c>
      <c r="G2710" s="3">
        <f t="shared" si="127"/>
        <v>54.25</v>
      </c>
    </row>
    <row r="2711" spans="1:7">
      <c r="A2711" s="5">
        <v>2.5999999999999999E-2</v>
      </c>
      <c r="B2711" s="5">
        <v>-0.11700000000000001</v>
      </c>
      <c r="C2711" s="6">
        <f t="shared" si="128"/>
        <v>54270</v>
      </c>
      <c r="D2711">
        <v>20</v>
      </c>
      <c r="E2711">
        <f t="shared" si="126"/>
        <v>2.5999999999999999E-2</v>
      </c>
      <c r="F2711">
        <f>IF(ABS(B2711)&gt;1000,B2711/1000,B2711)</f>
        <v>-0.11700000000000001</v>
      </c>
      <c r="G2711" s="3">
        <f t="shared" si="127"/>
        <v>54.27</v>
      </c>
    </row>
    <row r="2712" spans="1:7">
      <c r="A2712" s="5">
        <v>-0.04</v>
      </c>
      <c r="B2712" s="5">
        <v>5.6000000000000001E-2</v>
      </c>
      <c r="C2712" s="6">
        <f t="shared" si="128"/>
        <v>54290</v>
      </c>
      <c r="D2712">
        <v>20</v>
      </c>
      <c r="E2712">
        <f t="shared" si="126"/>
        <v>-0.04</v>
      </c>
      <c r="F2712">
        <f>IF(ABS(B2712)&gt;1000,B2712/1000,B2712)</f>
        <v>5.6000000000000001E-2</v>
      </c>
      <c r="G2712" s="3">
        <f t="shared" si="127"/>
        <v>54.29</v>
      </c>
    </row>
    <row r="2713" spans="1:7">
      <c r="A2713" s="5">
        <v>5.0000000000000001E-3</v>
      </c>
      <c r="B2713" s="5">
        <v>-0.113</v>
      </c>
      <c r="C2713" s="6">
        <f t="shared" si="128"/>
        <v>54311</v>
      </c>
      <c r="D2713">
        <v>21</v>
      </c>
      <c r="E2713">
        <f t="shared" si="126"/>
        <v>5.0000000000000001E-3</v>
      </c>
      <c r="F2713">
        <f>IF(ABS(B2713)&gt;1000,B2713/1000,B2713)</f>
        <v>-0.113</v>
      </c>
      <c r="G2713" s="3">
        <f t="shared" si="127"/>
        <v>54.311</v>
      </c>
    </row>
    <row r="2714" spans="1:7">
      <c r="A2714" s="5">
        <v>1.7999999999999999E-2</v>
      </c>
      <c r="B2714" s="5">
        <v>0.13600000000000001</v>
      </c>
      <c r="C2714" s="6">
        <f t="shared" si="128"/>
        <v>54331</v>
      </c>
      <c r="D2714">
        <v>20</v>
      </c>
      <c r="E2714">
        <f t="shared" si="126"/>
        <v>1.7999999999999999E-2</v>
      </c>
      <c r="F2714">
        <f>IF(ABS(B2714)&gt;1000,B2714/1000,B2714)</f>
        <v>0.13600000000000001</v>
      </c>
      <c r="G2714" s="3">
        <f t="shared" si="127"/>
        <v>54.331000000000003</v>
      </c>
    </row>
    <row r="2715" spans="1:7">
      <c r="A2715" s="5">
        <v>1.2E-2</v>
      </c>
      <c r="B2715" s="5">
        <v>-0.14199999999999999</v>
      </c>
      <c r="C2715" s="6">
        <f t="shared" si="128"/>
        <v>54353</v>
      </c>
      <c r="D2715">
        <v>22</v>
      </c>
      <c r="E2715">
        <f t="shared" si="126"/>
        <v>1.2E-2</v>
      </c>
      <c r="F2715">
        <f>IF(ABS(B2715)&gt;1000,B2715/1000,B2715)</f>
        <v>-0.14199999999999999</v>
      </c>
      <c r="G2715" s="3">
        <f t="shared" si="127"/>
        <v>54.353000000000002</v>
      </c>
    </row>
    <row r="2716" spans="1:7">
      <c r="A2716" s="5">
        <v>-5.0000000000000001E-3</v>
      </c>
      <c r="B2716" s="5">
        <v>1.2E-2</v>
      </c>
      <c r="C2716" s="6">
        <f t="shared" si="128"/>
        <v>54371</v>
      </c>
      <c r="D2716">
        <v>18</v>
      </c>
      <c r="E2716">
        <f t="shared" si="126"/>
        <v>-5.0000000000000001E-3</v>
      </c>
      <c r="F2716">
        <f>IF(ABS(B2716)&gt;1000,B2716/1000,B2716)</f>
        <v>1.2E-2</v>
      </c>
      <c r="G2716" s="3">
        <f t="shared" si="127"/>
        <v>54.371000000000002</v>
      </c>
    </row>
    <row r="2717" spans="1:7">
      <c r="A2717" s="5">
        <v>4.0000000000000001E-3</v>
      </c>
      <c r="B2717" s="5">
        <v>-3.0000000000000001E-3</v>
      </c>
      <c r="C2717" s="6">
        <f t="shared" si="128"/>
        <v>54390</v>
      </c>
      <c r="D2717">
        <v>19</v>
      </c>
      <c r="E2717">
        <f t="shared" si="126"/>
        <v>4.0000000000000001E-3</v>
      </c>
      <c r="F2717">
        <f>IF(ABS(B2717)&gt;1000,B2717/1000,B2717)</f>
        <v>-3.0000000000000001E-3</v>
      </c>
      <c r="G2717" s="3">
        <f t="shared" si="127"/>
        <v>54.39</v>
      </c>
    </row>
    <row r="2718" spans="1:7">
      <c r="A2718" s="5">
        <v>5.0999999999999997E-2</v>
      </c>
      <c r="B2718" s="5">
        <v>-0.16</v>
      </c>
      <c r="C2718" s="6">
        <f t="shared" si="128"/>
        <v>54411</v>
      </c>
      <c r="D2718">
        <v>21</v>
      </c>
      <c r="E2718">
        <f t="shared" si="126"/>
        <v>5.0999999999999997E-2</v>
      </c>
      <c r="F2718">
        <f>IF(ABS(B2718)&gt;1000,B2718/1000,B2718)</f>
        <v>-0.16</v>
      </c>
      <c r="G2718" s="3">
        <f t="shared" si="127"/>
        <v>54.411000000000001</v>
      </c>
    </row>
    <row r="2719" spans="1:7">
      <c r="A2719" s="5">
        <v>-5.0999999999999997E-2</v>
      </c>
      <c r="B2719" s="5">
        <v>8.5999999999999993E-2</v>
      </c>
      <c r="C2719" s="6">
        <f t="shared" si="128"/>
        <v>54430</v>
      </c>
      <c r="D2719">
        <v>19</v>
      </c>
      <c r="E2719">
        <f t="shared" si="126"/>
        <v>-5.0999999999999997E-2</v>
      </c>
      <c r="F2719">
        <f>IF(ABS(B2719)&gt;1000,B2719/1000,B2719)</f>
        <v>8.5999999999999993E-2</v>
      </c>
      <c r="G2719" s="3">
        <f t="shared" si="127"/>
        <v>54.43</v>
      </c>
    </row>
    <row r="2720" spans="1:7">
      <c r="A2720" s="5">
        <v>2.5999999999999999E-2</v>
      </c>
      <c r="B2720" s="5">
        <v>-4.5999999999999999E-2</v>
      </c>
      <c r="C2720" s="6">
        <f t="shared" si="128"/>
        <v>54450</v>
      </c>
      <c r="D2720">
        <v>20</v>
      </c>
      <c r="E2720">
        <f t="shared" si="126"/>
        <v>2.5999999999999999E-2</v>
      </c>
      <c r="F2720">
        <f>IF(ABS(B2720)&gt;1000,B2720/1000,B2720)</f>
        <v>-4.5999999999999999E-2</v>
      </c>
      <c r="G2720" s="3">
        <f t="shared" si="127"/>
        <v>54.45</v>
      </c>
    </row>
    <row r="2721" spans="1:7">
      <c r="A2721" s="5">
        <v>-1E-3</v>
      </c>
      <c r="B2721" s="5">
        <v>-3.1E-2</v>
      </c>
      <c r="C2721" s="6">
        <f t="shared" si="128"/>
        <v>54471</v>
      </c>
      <c r="D2721">
        <v>21</v>
      </c>
      <c r="E2721">
        <f t="shared" si="126"/>
        <v>-1E-3</v>
      </c>
      <c r="F2721">
        <f>IF(ABS(B2721)&gt;1000,B2721/1000,B2721)</f>
        <v>-3.1E-2</v>
      </c>
      <c r="G2721" s="3">
        <f t="shared" si="127"/>
        <v>54.470999999999997</v>
      </c>
    </row>
    <row r="2722" spans="1:7">
      <c r="A2722" s="5">
        <v>-2E-3</v>
      </c>
      <c r="B2722" s="5">
        <v>8.7999999999999995E-2</v>
      </c>
      <c r="C2722" s="6">
        <f t="shared" si="128"/>
        <v>54490</v>
      </c>
      <c r="D2722">
        <v>19</v>
      </c>
      <c r="E2722">
        <f t="shared" si="126"/>
        <v>-2E-3</v>
      </c>
      <c r="F2722">
        <f>IF(ABS(B2722)&gt;1000,B2722/1000,B2722)</f>
        <v>8.7999999999999995E-2</v>
      </c>
      <c r="G2722" s="3">
        <f t="shared" si="127"/>
        <v>54.49</v>
      </c>
    </row>
    <row r="2723" spans="1:7">
      <c r="A2723" s="5">
        <v>1.6E-2</v>
      </c>
      <c r="B2723" s="5">
        <v>-7.9000000000000001E-2</v>
      </c>
      <c r="C2723" s="6">
        <f t="shared" si="128"/>
        <v>54511</v>
      </c>
      <c r="D2723">
        <v>21</v>
      </c>
      <c r="E2723">
        <f t="shared" si="126"/>
        <v>1.6E-2</v>
      </c>
      <c r="F2723">
        <f>IF(ABS(B2723)&gt;1000,B2723/1000,B2723)</f>
        <v>-7.9000000000000001E-2</v>
      </c>
      <c r="G2723" s="3">
        <f t="shared" si="127"/>
        <v>54.511000000000003</v>
      </c>
    </row>
    <row r="2724" spans="1:7">
      <c r="A2724" s="5">
        <v>1E-3</v>
      </c>
      <c r="B2724" s="5">
        <v>7.0000000000000001E-3</v>
      </c>
      <c r="C2724" s="6">
        <f t="shared" si="128"/>
        <v>54534</v>
      </c>
      <c r="D2724">
        <v>23</v>
      </c>
      <c r="E2724">
        <f t="shared" si="126"/>
        <v>1E-3</v>
      </c>
      <c r="F2724">
        <f>IF(ABS(B2724)&gt;1000,B2724/1000,B2724)</f>
        <v>7.0000000000000001E-3</v>
      </c>
      <c r="G2724" s="3">
        <f t="shared" si="127"/>
        <v>54.533999999999999</v>
      </c>
    </row>
    <row r="2725" spans="1:7">
      <c r="A2725" s="5">
        <v>3.0000000000000001E-3</v>
      </c>
      <c r="B2725" s="5">
        <v>-4.2999999999999997E-2</v>
      </c>
      <c r="C2725" s="6">
        <f t="shared" si="128"/>
        <v>54550</v>
      </c>
      <c r="D2725">
        <v>16</v>
      </c>
      <c r="E2725">
        <f t="shared" si="126"/>
        <v>3.0000000000000001E-3</v>
      </c>
      <c r="F2725">
        <f>IF(ABS(B2725)&gt;1000,B2725/1000,B2725)</f>
        <v>-4.2999999999999997E-2</v>
      </c>
      <c r="G2725" s="3">
        <f t="shared" si="127"/>
        <v>54.55</v>
      </c>
    </row>
    <row r="2726" spans="1:7">
      <c r="A2726" s="5">
        <v>1E-3</v>
      </c>
      <c r="B2726" s="5">
        <v>5.6000000000000001E-2</v>
      </c>
      <c r="C2726" s="6">
        <f t="shared" si="128"/>
        <v>54570</v>
      </c>
      <c r="D2726">
        <v>20</v>
      </c>
      <c r="E2726">
        <f t="shared" si="126"/>
        <v>1E-3</v>
      </c>
      <c r="F2726">
        <f>IF(ABS(B2726)&gt;1000,B2726/1000,B2726)</f>
        <v>5.6000000000000001E-2</v>
      </c>
      <c r="G2726" s="3">
        <f t="shared" si="127"/>
        <v>54.57</v>
      </c>
    </row>
    <row r="2727" spans="1:7">
      <c r="A2727" s="5">
        <v>4.0000000000000001E-3</v>
      </c>
      <c r="B2727" s="5">
        <v>-1.2E-2</v>
      </c>
      <c r="C2727" s="6">
        <f t="shared" si="128"/>
        <v>54590</v>
      </c>
      <c r="D2727">
        <v>20</v>
      </c>
      <c r="E2727">
        <f t="shared" si="126"/>
        <v>4.0000000000000001E-3</v>
      </c>
      <c r="F2727">
        <f>IF(ABS(B2727)&gt;1000,B2727/1000,B2727)</f>
        <v>-1.2E-2</v>
      </c>
      <c r="G2727" s="3">
        <f t="shared" si="127"/>
        <v>54.59</v>
      </c>
    </row>
    <row r="2728" spans="1:7">
      <c r="A2728" s="5">
        <v>-0.11899999999999999</v>
      </c>
      <c r="B2728" s="5">
        <v>0.21099999999999999</v>
      </c>
      <c r="C2728" s="6">
        <f t="shared" si="128"/>
        <v>54611</v>
      </c>
      <c r="D2728">
        <v>21</v>
      </c>
      <c r="E2728">
        <f t="shared" si="126"/>
        <v>-0.11899999999999999</v>
      </c>
      <c r="F2728">
        <f>IF(ABS(B2728)&gt;1000,B2728/1000,B2728)</f>
        <v>0.21099999999999999</v>
      </c>
      <c r="G2728" s="3">
        <f t="shared" si="127"/>
        <v>54.610999999999997</v>
      </c>
    </row>
    <row r="2729" spans="1:7">
      <c r="A2729" s="5">
        <v>-4.2000000000000003E-2</v>
      </c>
      <c r="B2729" s="5">
        <v>-0.251</v>
      </c>
      <c r="C2729" s="6">
        <f t="shared" si="128"/>
        <v>54631</v>
      </c>
      <c r="D2729">
        <v>20</v>
      </c>
      <c r="E2729">
        <f t="shared" si="126"/>
        <v>-4.2000000000000003E-2</v>
      </c>
      <c r="F2729">
        <f>IF(ABS(B2729)&gt;1000,B2729/1000,B2729)</f>
        <v>-0.251</v>
      </c>
      <c r="G2729" s="3">
        <f t="shared" si="127"/>
        <v>54.631</v>
      </c>
    </row>
    <row r="2730" spans="1:7">
      <c r="A2730" s="5">
        <v>-3.5000000000000003E-2</v>
      </c>
      <c r="B2730" s="5">
        <v>0.29299999999999998</v>
      </c>
      <c r="C2730" s="6">
        <f t="shared" si="128"/>
        <v>54651</v>
      </c>
      <c r="D2730">
        <v>20</v>
      </c>
      <c r="E2730">
        <f t="shared" si="126"/>
        <v>-3.5000000000000003E-2</v>
      </c>
      <c r="F2730">
        <f>IF(ABS(B2730)&gt;1000,B2730/1000,B2730)</f>
        <v>0.29299999999999998</v>
      </c>
      <c r="G2730" s="3">
        <f t="shared" si="127"/>
        <v>54.651000000000003</v>
      </c>
    </row>
    <row r="2731" spans="1:7">
      <c r="A2731" s="5">
        <v>-3.9E-2</v>
      </c>
      <c r="B2731" s="5">
        <v>-0.33100000000000002</v>
      </c>
      <c r="C2731" s="6">
        <f t="shared" si="128"/>
        <v>54670</v>
      </c>
      <c r="D2731">
        <v>19</v>
      </c>
      <c r="E2731">
        <f t="shared" si="126"/>
        <v>-3.9E-2</v>
      </c>
      <c r="F2731">
        <f>IF(ABS(B2731)&gt;1000,B2731/1000,B2731)</f>
        <v>-0.33100000000000002</v>
      </c>
      <c r="G2731" s="3">
        <f t="shared" si="127"/>
        <v>54.67</v>
      </c>
    </row>
    <row r="2732" spans="1:7">
      <c r="A2732" s="5">
        <v>2.7E-2</v>
      </c>
      <c r="B2732" s="5">
        <v>0.09</v>
      </c>
      <c r="C2732" s="6">
        <f t="shared" si="128"/>
        <v>54690</v>
      </c>
      <c r="D2732">
        <v>20</v>
      </c>
      <c r="E2732">
        <f t="shared" si="126"/>
        <v>2.7E-2</v>
      </c>
      <c r="F2732">
        <f>IF(ABS(B2732)&gt;1000,B2732/1000,B2732)</f>
        <v>0.09</v>
      </c>
      <c r="G2732" s="3">
        <f t="shared" si="127"/>
        <v>54.69</v>
      </c>
    </row>
    <row r="2733" spans="1:7">
      <c r="A2733" s="5">
        <v>8.2000000000000003E-2</v>
      </c>
      <c r="B2733" s="5">
        <v>-5.2999999999999999E-2</v>
      </c>
      <c r="C2733" s="6">
        <f t="shared" si="128"/>
        <v>54712</v>
      </c>
      <c r="D2733">
        <v>22</v>
      </c>
      <c r="E2733">
        <f t="shared" si="126"/>
        <v>8.2000000000000003E-2</v>
      </c>
      <c r="F2733">
        <f>IF(ABS(B2733)&gt;1000,B2733/1000,B2733)</f>
        <v>-5.2999999999999999E-2</v>
      </c>
      <c r="G2733" s="3">
        <f t="shared" si="127"/>
        <v>54.712000000000003</v>
      </c>
    </row>
    <row r="2734" spans="1:7">
      <c r="A2734" s="5">
        <v>-5.8999999999999997E-2</v>
      </c>
      <c r="B2734" s="5">
        <v>7.6999999999999999E-2</v>
      </c>
      <c r="C2734" s="6">
        <f t="shared" si="128"/>
        <v>54730</v>
      </c>
      <c r="D2734">
        <v>18</v>
      </c>
      <c r="E2734">
        <f t="shared" si="126"/>
        <v>-5.8999999999999997E-2</v>
      </c>
      <c r="F2734">
        <f>IF(ABS(B2734)&gt;1000,B2734/1000,B2734)</f>
        <v>7.6999999999999999E-2</v>
      </c>
      <c r="G2734" s="3">
        <f t="shared" si="127"/>
        <v>54.73</v>
      </c>
    </row>
    <row r="2735" spans="1:7">
      <c r="A2735" s="5">
        <v>-8.2000000000000003E-2</v>
      </c>
      <c r="B2735" s="5">
        <v>-0.18</v>
      </c>
      <c r="C2735" s="6">
        <f t="shared" si="128"/>
        <v>54752</v>
      </c>
      <c r="D2735">
        <v>22</v>
      </c>
      <c r="E2735">
        <f t="shared" si="126"/>
        <v>-8.2000000000000003E-2</v>
      </c>
      <c r="F2735">
        <f>IF(ABS(B2735)&gt;1000,B2735/1000,B2735)</f>
        <v>-0.18</v>
      </c>
      <c r="G2735" s="3">
        <f t="shared" si="127"/>
        <v>54.752000000000002</v>
      </c>
    </row>
    <row r="2736" spans="1:7">
      <c r="A2736" s="5">
        <v>-4.0000000000000001E-3</v>
      </c>
      <c r="B2736" s="5">
        <v>0.36099999999999999</v>
      </c>
      <c r="C2736" s="6">
        <f t="shared" si="128"/>
        <v>54771</v>
      </c>
      <c r="D2736">
        <v>19</v>
      </c>
      <c r="E2736">
        <f t="shared" si="126"/>
        <v>-4.0000000000000001E-3</v>
      </c>
      <c r="F2736">
        <f>IF(ABS(B2736)&gt;1000,B2736/1000,B2736)</f>
        <v>0.36099999999999999</v>
      </c>
      <c r="G2736" s="3">
        <f t="shared" si="127"/>
        <v>54.771000000000001</v>
      </c>
    </row>
    <row r="2737" spans="1:7">
      <c r="A2737" s="5">
        <v>1.4E-2</v>
      </c>
      <c r="B2737" s="5">
        <v>-0.26900000000000002</v>
      </c>
      <c r="C2737" s="6">
        <f t="shared" si="128"/>
        <v>54792</v>
      </c>
      <c r="D2737">
        <v>21</v>
      </c>
      <c r="E2737">
        <f t="shared" si="126"/>
        <v>1.4E-2</v>
      </c>
      <c r="F2737">
        <f>IF(ABS(B2737)&gt;1000,B2737/1000,B2737)</f>
        <v>-0.26900000000000002</v>
      </c>
      <c r="G2737" s="3">
        <f t="shared" si="127"/>
        <v>54.792000000000002</v>
      </c>
    </row>
    <row r="2738" spans="1:7">
      <c r="A2738" s="5">
        <v>-5.1999999999999998E-2</v>
      </c>
      <c r="B2738" s="5">
        <v>9.1999999999999998E-2</v>
      </c>
      <c r="C2738" s="6">
        <f t="shared" si="128"/>
        <v>54810</v>
      </c>
      <c r="D2738">
        <v>18</v>
      </c>
      <c r="E2738">
        <f t="shared" si="126"/>
        <v>-5.1999999999999998E-2</v>
      </c>
      <c r="F2738">
        <f>IF(ABS(B2738)&gt;1000,B2738/1000,B2738)</f>
        <v>9.1999999999999998E-2</v>
      </c>
      <c r="G2738" s="3">
        <f t="shared" si="127"/>
        <v>54.81</v>
      </c>
    </row>
    <row r="2739" spans="1:7">
      <c r="A2739" s="5">
        <v>-4.1000000000000002E-2</v>
      </c>
      <c r="B2739" s="5">
        <v>0.11799999999999999</v>
      </c>
      <c r="C2739" s="6">
        <f t="shared" si="128"/>
        <v>54831</v>
      </c>
      <c r="D2739">
        <v>21</v>
      </c>
      <c r="E2739">
        <f t="shared" si="126"/>
        <v>-4.1000000000000002E-2</v>
      </c>
      <c r="F2739">
        <f>IF(ABS(B2739)&gt;1000,B2739/1000,B2739)</f>
        <v>0.11799999999999999</v>
      </c>
      <c r="G2739" s="3">
        <f t="shared" si="127"/>
        <v>54.831000000000003</v>
      </c>
    </row>
    <row r="2740" spans="1:7">
      <c r="A2740" s="5">
        <v>-1.2999999999999999E-2</v>
      </c>
      <c r="B2740" s="5">
        <v>-0.111</v>
      </c>
      <c r="C2740" s="6">
        <f t="shared" si="128"/>
        <v>54852</v>
      </c>
      <c r="D2740">
        <v>21</v>
      </c>
      <c r="E2740">
        <f t="shared" si="126"/>
        <v>-1.2999999999999999E-2</v>
      </c>
      <c r="F2740">
        <f>IF(ABS(B2740)&gt;1000,B2740/1000,B2740)</f>
        <v>-0.111</v>
      </c>
      <c r="G2740" s="3">
        <f t="shared" si="127"/>
        <v>54.851999999999997</v>
      </c>
    </row>
    <row r="2741" spans="1:7">
      <c r="A2741" s="5">
        <v>2.8000000000000001E-2</v>
      </c>
      <c r="B2741" s="5">
        <v>4.3999999999999997E-2</v>
      </c>
      <c r="C2741" s="6">
        <f t="shared" si="128"/>
        <v>54871</v>
      </c>
      <c r="D2741">
        <v>19</v>
      </c>
      <c r="E2741">
        <f t="shared" si="126"/>
        <v>2.8000000000000001E-2</v>
      </c>
      <c r="F2741">
        <f>IF(ABS(B2741)&gt;1000,B2741/1000,B2741)</f>
        <v>4.3999999999999997E-2</v>
      </c>
      <c r="G2741" s="3">
        <f t="shared" si="127"/>
        <v>54.871000000000002</v>
      </c>
    </row>
    <row r="2742" spans="1:7">
      <c r="A2742" s="5">
        <v>-5.0000000000000001E-3</v>
      </c>
      <c r="B2742" s="5">
        <v>-7.0000000000000001E-3</v>
      </c>
      <c r="C2742" s="6">
        <f t="shared" si="128"/>
        <v>54893</v>
      </c>
      <c r="D2742">
        <v>22</v>
      </c>
      <c r="E2742">
        <f t="shared" si="126"/>
        <v>-5.0000000000000001E-3</v>
      </c>
      <c r="F2742">
        <f>IF(ABS(B2742)&gt;1000,B2742/1000,B2742)</f>
        <v>-7.0000000000000001E-3</v>
      </c>
      <c r="G2742" s="3">
        <f t="shared" si="127"/>
        <v>54.893000000000001</v>
      </c>
    </row>
    <row r="2743" spans="1:7">
      <c r="A2743" s="5">
        <v>-4.9000000000000002E-2</v>
      </c>
      <c r="B2743" s="5">
        <v>2.8000000000000001E-2</v>
      </c>
      <c r="C2743" s="6">
        <f t="shared" si="128"/>
        <v>54912</v>
      </c>
      <c r="D2743">
        <v>19</v>
      </c>
      <c r="E2743">
        <f t="shared" si="126"/>
        <v>-4.9000000000000002E-2</v>
      </c>
      <c r="F2743">
        <f>IF(ABS(B2743)&gt;1000,B2743/1000,B2743)</f>
        <v>2.8000000000000001E-2</v>
      </c>
      <c r="G2743" s="3">
        <f t="shared" si="127"/>
        <v>54.911999999999999</v>
      </c>
    </row>
    <row r="2744" spans="1:7">
      <c r="A2744" s="5">
        <v>2.5000000000000001E-2</v>
      </c>
      <c r="B2744" s="5">
        <v>-9.1999999999999998E-2</v>
      </c>
      <c r="C2744" s="6">
        <f t="shared" si="128"/>
        <v>54930</v>
      </c>
      <c r="D2744">
        <v>18</v>
      </c>
      <c r="E2744">
        <f t="shared" si="126"/>
        <v>2.5000000000000001E-2</v>
      </c>
      <c r="F2744">
        <f>IF(ABS(B2744)&gt;1000,B2744/1000,B2744)</f>
        <v>-9.1999999999999998E-2</v>
      </c>
      <c r="G2744" s="3">
        <f t="shared" si="127"/>
        <v>54.93</v>
      </c>
    </row>
    <row r="2745" spans="1:7">
      <c r="A2745" s="5">
        <v>-5.2999999999999999E-2</v>
      </c>
      <c r="B2745" s="5">
        <v>0.2</v>
      </c>
      <c r="C2745" s="6">
        <f t="shared" si="128"/>
        <v>54951</v>
      </c>
      <c r="D2745">
        <v>21</v>
      </c>
      <c r="E2745">
        <f t="shared" si="126"/>
        <v>-5.2999999999999999E-2</v>
      </c>
      <c r="F2745">
        <f>IF(ABS(B2745)&gt;1000,B2745/1000,B2745)</f>
        <v>0.2</v>
      </c>
      <c r="G2745" s="3">
        <f t="shared" si="127"/>
        <v>54.951000000000001</v>
      </c>
    </row>
    <row r="2746" spans="1:7">
      <c r="A2746" s="5">
        <v>3.3000000000000002E-2</v>
      </c>
      <c r="B2746" s="5">
        <v>-0.156</v>
      </c>
      <c r="C2746" s="6">
        <f t="shared" si="128"/>
        <v>54972</v>
      </c>
      <c r="D2746">
        <v>21</v>
      </c>
      <c r="E2746">
        <f t="shared" si="126"/>
        <v>3.3000000000000002E-2</v>
      </c>
      <c r="F2746">
        <f>IF(ABS(B2746)&gt;1000,B2746/1000,B2746)</f>
        <v>-0.156</v>
      </c>
      <c r="G2746" s="3">
        <f t="shared" si="127"/>
        <v>54.972000000000001</v>
      </c>
    </row>
    <row r="2747" spans="1:7">
      <c r="A2747" s="5">
        <v>-0.24099999999999999</v>
      </c>
      <c r="B2747" s="5">
        <v>-4.3999999999999997E-2</v>
      </c>
      <c r="C2747" s="6">
        <f t="shared" si="128"/>
        <v>54992</v>
      </c>
      <c r="D2747">
        <v>20</v>
      </c>
      <c r="E2747">
        <f t="shared" si="126"/>
        <v>-0.24099999999999999</v>
      </c>
      <c r="F2747">
        <f>IF(ABS(B2747)&gt;1000,B2747/1000,B2747)</f>
        <v>-4.3999999999999997E-2</v>
      </c>
      <c r="G2747" s="3">
        <f t="shared" si="127"/>
        <v>54.991999999999997</v>
      </c>
    </row>
    <row r="2748" spans="1:7">
      <c r="A2748" s="5">
        <v>0.127</v>
      </c>
      <c r="B2748" s="5">
        <v>2.5000000000000001E-2</v>
      </c>
      <c r="C2748" s="6">
        <f t="shared" si="128"/>
        <v>55012</v>
      </c>
      <c r="D2748">
        <v>20</v>
      </c>
      <c r="E2748">
        <f t="shared" si="126"/>
        <v>0.127</v>
      </c>
      <c r="F2748">
        <f>IF(ABS(B2748)&gt;1000,B2748/1000,B2748)</f>
        <v>2.5000000000000001E-2</v>
      </c>
      <c r="G2748" s="3">
        <f t="shared" si="127"/>
        <v>55.012</v>
      </c>
    </row>
    <row r="2749" spans="1:7">
      <c r="A2749" s="5">
        <v>-0.08</v>
      </c>
      <c r="B2749" s="5">
        <v>0.02</v>
      </c>
      <c r="C2749" s="6">
        <f t="shared" si="128"/>
        <v>55031</v>
      </c>
      <c r="D2749">
        <v>19</v>
      </c>
      <c r="E2749">
        <f t="shared" si="126"/>
        <v>-0.08</v>
      </c>
      <c r="F2749">
        <f>IF(ABS(B2749)&gt;1000,B2749/1000,B2749)</f>
        <v>0.02</v>
      </c>
      <c r="G2749" s="3">
        <f t="shared" si="127"/>
        <v>55.030999999999999</v>
      </c>
    </row>
    <row r="2750" spans="1:7">
      <c r="A2750" s="5">
        <v>7.0000000000000001E-3</v>
      </c>
      <c r="B2750" s="5">
        <v>-5.5E-2</v>
      </c>
      <c r="C2750" s="6">
        <f t="shared" si="128"/>
        <v>55051</v>
      </c>
      <c r="D2750">
        <v>20</v>
      </c>
      <c r="E2750">
        <f t="shared" si="126"/>
        <v>7.0000000000000001E-3</v>
      </c>
      <c r="F2750">
        <f>IF(ABS(B2750)&gt;1000,B2750/1000,B2750)</f>
        <v>-5.5E-2</v>
      </c>
      <c r="G2750" s="3">
        <f t="shared" si="127"/>
        <v>55.051000000000002</v>
      </c>
    </row>
    <row r="2751" spans="1:7">
      <c r="A2751" s="5">
        <v>7.6999999999999999E-2</v>
      </c>
      <c r="B2751" s="5">
        <v>0</v>
      </c>
      <c r="C2751" s="6">
        <f t="shared" si="128"/>
        <v>55074</v>
      </c>
      <c r="D2751">
        <v>23</v>
      </c>
      <c r="E2751">
        <f t="shared" si="126"/>
        <v>7.6999999999999999E-2</v>
      </c>
      <c r="F2751">
        <f>IF(ABS(B2751)&gt;1000,B2751/1000,B2751)</f>
        <v>0</v>
      </c>
      <c r="G2751" s="3">
        <f t="shared" si="127"/>
        <v>55.073999999999998</v>
      </c>
    </row>
    <row r="2752" spans="1:7">
      <c r="A2752" s="5">
        <v>0.13</v>
      </c>
      <c r="B2752" s="5">
        <v>0.13100000000000001</v>
      </c>
      <c r="C2752" s="6">
        <f t="shared" si="128"/>
        <v>55093</v>
      </c>
      <c r="D2752">
        <v>19</v>
      </c>
      <c r="E2752">
        <f t="shared" si="126"/>
        <v>0.13</v>
      </c>
      <c r="F2752">
        <f>IF(ABS(B2752)&gt;1000,B2752/1000,B2752)</f>
        <v>0.13100000000000001</v>
      </c>
      <c r="G2752" s="3">
        <f t="shared" si="127"/>
        <v>55.093000000000004</v>
      </c>
    </row>
    <row r="2753" spans="1:7">
      <c r="A2753" s="5">
        <v>0.161</v>
      </c>
      <c r="B2753" s="5">
        <v>-7.6999999999999999E-2</v>
      </c>
      <c r="C2753" s="6">
        <f t="shared" si="128"/>
        <v>55112</v>
      </c>
      <c r="D2753">
        <v>19</v>
      </c>
      <c r="E2753">
        <f t="shared" si="126"/>
        <v>0.161</v>
      </c>
      <c r="F2753">
        <f>IF(ABS(B2753)&gt;1000,B2753/1000,B2753)</f>
        <v>-7.6999999999999999E-2</v>
      </c>
      <c r="G2753" s="3">
        <f t="shared" si="127"/>
        <v>55.112000000000002</v>
      </c>
    </row>
    <row r="2754" spans="1:7">
      <c r="A2754" s="5">
        <v>-7.3999999999999996E-2</v>
      </c>
      <c r="B2754" s="5">
        <v>0.04</v>
      </c>
      <c r="C2754" s="6">
        <f t="shared" si="128"/>
        <v>55132</v>
      </c>
      <c r="D2754">
        <v>20</v>
      </c>
      <c r="E2754">
        <f t="shared" si="126"/>
        <v>-7.3999999999999996E-2</v>
      </c>
      <c r="F2754">
        <f>IF(ABS(B2754)&gt;1000,B2754/1000,B2754)</f>
        <v>0.04</v>
      </c>
      <c r="G2754" s="3">
        <f t="shared" si="127"/>
        <v>55.131999999999998</v>
      </c>
    </row>
    <row r="2755" spans="1:7">
      <c r="A2755" s="5">
        <v>1.04</v>
      </c>
      <c r="B2755" s="5">
        <v>0.59799999999999998</v>
      </c>
      <c r="C2755" s="6">
        <f t="shared" si="128"/>
        <v>55152</v>
      </c>
      <c r="D2755">
        <v>20</v>
      </c>
      <c r="E2755">
        <f t="shared" si="126"/>
        <v>1.04</v>
      </c>
      <c r="F2755">
        <f>IF(ABS(B2755)&gt;1000,B2755/1000,B2755)</f>
        <v>0.59799999999999998</v>
      </c>
      <c r="G2755" s="3">
        <f t="shared" si="127"/>
        <v>55.152000000000001</v>
      </c>
    </row>
    <row r="2756" spans="1:7">
      <c r="A2756" s="5">
        <v>0.27400000000000002</v>
      </c>
      <c r="B2756" s="5">
        <v>7.6999999999999999E-2</v>
      </c>
      <c r="C2756" s="6">
        <f t="shared" si="128"/>
        <v>55172</v>
      </c>
      <c r="D2756">
        <v>20</v>
      </c>
      <c r="E2756">
        <f t="shared" si="126"/>
        <v>0.27400000000000002</v>
      </c>
      <c r="F2756">
        <f>IF(ABS(B2756)&gt;1000,B2756/1000,B2756)</f>
        <v>7.6999999999999999E-2</v>
      </c>
      <c r="G2756" s="3">
        <f t="shared" si="127"/>
        <v>55.171999999999997</v>
      </c>
    </row>
    <row r="2757" spans="1:7">
      <c r="A2757" s="4">
        <v>-1077</v>
      </c>
      <c r="B2757" s="5">
        <v>-0.312</v>
      </c>
      <c r="C2757" s="6">
        <f t="shared" si="128"/>
        <v>55191</v>
      </c>
      <c r="D2757">
        <v>19</v>
      </c>
      <c r="E2757">
        <f t="shared" si="126"/>
        <v>-1.077</v>
      </c>
      <c r="F2757">
        <f>IF(ABS(B2757)&gt;1000,B2757/1000,B2757)</f>
        <v>-0.312</v>
      </c>
      <c r="G2757" s="3">
        <f t="shared" si="127"/>
        <v>55.191000000000003</v>
      </c>
    </row>
    <row r="2758" spans="1:7">
      <c r="A2758" s="5">
        <v>-0.253</v>
      </c>
      <c r="B2758" s="5">
        <v>-0.36399999999999999</v>
      </c>
      <c r="C2758" s="6">
        <f t="shared" si="128"/>
        <v>55211</v>
      </c>
      <c r="D2758">
        <v>20</v>
      </c>
      <c r="E2758">
        <f t="shared" si="126"/>
        <v>-0.253</v>
      </c>
      <c r="F2758">
        <f>IF(ABS(B2758)&gt;1000,B2758/1000,B2758)</f>
        <v>-0.36399999999999999</v>
      </c>
      <c r="G2758" s="3">
        <f t="shared" si="127"/>
        <v>55.210999999999999</v>
      </c>
    </row>
    <row r="2759" spans="1:7">
      <c r="A2759" s="5">
        <v>-9.1999999999999998E-2</v>
      </c>
      <c r="B2759" s="5">
        <v>2.1999999999999999E-2</v>
      </c>
      <c r="C2759" s="6">
        <f t="shared" si="128"/>
        <v>55232</v>
      </c>
      <c r="D2759">
        <v>21</v>
      </c>
      <c r="E2759">
        <f t="shared" si="126"/>
        <v>-9.1999999999999998E-2</v>
      </c>
      <c r="F2759">
        <f>IF(ABS(B2759)&gt;1000,B2759/1000,B2759)</f>
        <v>2.1999999999999999E-2</v>
      </c>
      <c r="G2759" s="3">
        <f t="shared" si="127"/>
        <v>55.231999999999999</v>
      </c>
    </row>
    <row r="2760" spans="1:7">
      <c r="A2760" s="5">
        <v>0.128</v>
      </c>
      <c r="B2760" s="5">
        <v>-7.0999999999999994E-2</v>
      </c>
      <c r="C2760" s="6">
        <f t="shared" si="128"/>
        <v>55256</v>
      </c>
      <c r="D2760">
        <v>24</v>
      </c>
      <c r="E2760">
        <f t="shared" si="126"/>
        <v>0.128</v>
      </c>
      <c r="F2760">
        <f>IF(ABS(B2760)&gt;1000,B2760/1000,B2760)</f>
        <v>-7.0999999999999994E-2</v>
      </c>
      <c r="G2760" s="3">
        <f t="shared" si="127"/>
        <v>55.256</v>
      </c>
    </row>
    <row r="2761" spans="1:7">
      <c r="A2761" s="5">
        <v>-0.17299999999999999</v>
      </c>
      <c r="B2761" s="5">
        <v>4.2000000000000003E-2</v>
      </c>
      <c r="C2761" s="6">
        <f t="shared" si="128"/>
        <v>55273</v>
      </c>
      <c r="D2761">
        <v>17</v>
      </c>
      <c r="E2761">
        <f t="shared" ref="E2761:E2824" si="129">IF(ABS(A2761)&gt;1000,A2761/1000,A2761)</f>
        <v>-0.17299999999999999</v>
      </c>
      <c r="F2761">
        <f>IF(ABS(B2761)&gt;1000,B2761/1000,B2761)</f>
        <v>4.2000000000000003E-2</v>
      </c>
      <c r="G2761" s="3">
        <f t="shared" si="127"/>
        <v>55.273000000000003</v>
      </c>
    </row>
    <row r="2762" spans="1:7">
      <c r="A2762" s="5">
        <v>-0.153</v>
      </c>
      <c r="B2762" s="5">
        <v>0.05</v>
      </c>
      <c r="C2762" s="6">
        <f t="shared" si="128"/>
        <v>55292</v>
      </c>
      <c r="D2762">
        <v>19</v>
      </c>
      <c r="E2762">
        <f t="shared" si="129"/>
        <v>-0.153</v>
      </c>
      <c r="F2762">
        <f>IF(ABS(B2762)&gt;1000,B2762/1000,B2762)</f>
        <v>0.05</v>
      </c>
      <c r="G2762" s="3">
        <f t="shared" ref="G2762:G2825" si="130">C2762/1000</f>
        <v>55.292000000000002</v>
      </c>
    </row>
    <row r="2763" spans="1:7">
      <c r="A2763" s="5">
        <v>0.34599999999999997</v>
      </c>
      <c r="B2763" s="5">
        <v>-4.4999999999999998E-2</v>
      </c>
      <c r="C2763" s="6">
        <f t="shared" ref="C2763:C2826" si="131">C2762+D2763</f>
        <v>55313</v>
      </c>
      <c r="D2763">
        <v>21</v>
      </c>
      <c r="E2763">
        <f t="shared" si="129"/>
        <v>0.34599999999999997</v>
      </c>
      <c r="F2763">
        <f>IF(ABS(B2763)&gt;1000,B2763/1000,B2763)</f>
        <v>-4.4999999999999998E-2</v>
      </c>
      <c r="G2763" s="3">
        <f t="shared" si="130"/>
        <v>55.313000000000002</v>
      </c>
    </row>
    <row r="2764" spans="1:7">
      <c r="A2764" s="5">
        <v>0.113</v>
      </c>
      <c r="B2764" s="5">
        <v>9.7000000000000003E-2</v>
      </c>
      <c r="C2764" s="6">
        <f t="shared" si="131"/>
        <v>55333</v>
      </c>
      <c r="D2764">
        <v>20</v>
      </c>
      <c r="E2764">
        <f t="shared" si="129"/>
        <v>0.113</v>
      </c>
      <c r="F2764">
        <f>IF(ABS(B2764)&gt;1000,B2764/1000,B2764)</f>
        <v>9.7000000000000003E-2</v>
      </c>
      <c r="G2764" s="3">
        <f t="shared" si="130"/>
        <v>55.332999999999998</v>
      </c>
    </row>
    <row r="2765" spans="1:7">
      <c r="A2765" s="5">
        <v>0.378</v>
      </c>
      <c r="B2765" s="5">
        <v>-2.9000000000000001E-2</v>
      </c>
      <c r="C2765" s="6">
        <f t="shared" si="131"/>
        <v>55352</v>
      </c>
      <c r="D2765">
        <v>19</v>
      </c>
      <c r="E2765">
        <f t="shared" si="129"/>
        <v>0.378</v>
      </c>
      <c r="F2765">
        <f>IF(ABS(B2765)&gt;1000,B2765/1000,B2765)</f>
        <v>-2.9000000000000001E-2</v>
      </c>
      <c r="G2765" s="3">
        <f t="shared" si="130"/>
        <v>55.351999999999997</v>
      </c>
    </row>
    <row r="2766" spans="1:7">
      <c r="A2766" s="5">
        <v>-0.219</v>
      </c>
      <c r="B2766" s="5">
        <v>-1E-3</v>
      </c>
      <c r="C2766" s="6">
        <f t="shared" si="131"/>
        <v>55373</v>
      </c>
      <c r="D2766">
        <v>21</v>
      </c>
      <c r="E2766">
        <f t="shared" si="129"/>
        <v>-0.219</v>
      </c>
      <c r="F2766">
        <f>IF(ABS(B2766)&gt;1000,B2766/1000,B2766)</f>
        <v>-1E-3</v>
      </c>
      <c r="G2766" s="3">
        <f t="shared" si="130"/>
        <v>55.372999999999998</v>
      </c>
    </row>
    <row r="2767" spans="1:7">
      <c r="A2767" s="5">
        <v>-6.5000000000000002E-2</v>
      </c>
      <c r="B2767" s="5">
        <v>0.112</v>
      </c>
      <c r="C2767" s="6">
        <f t="shared" si="131"/>
        <v>55393</v>
      </c>
      <c r="D2767">
        <v>20</v>
      </c>
      <c r="E2767">
        <f t="shared" si="129"/>
        <v>-6.5000000000000002E-2</v>
      </c>
      <c r="F2767">
        <f>IF(ABS(B2767)&gt;1000,B2767/1000,B2767)</f>
        <v>0.112</v>
      </c>
      <c r="G2767" s="3">
        <f t="shared" si="130"/>
        <v>55.393000000000001</v>
      </c>
    </row>
    <row r="2768" spans="1:7">
      <c r="A2768" s="5">
        <v>0.19700000000000001</v>
      </c>
      <c r="B2768" s="5">
        <v>1.4999999999999999E-2</v>
      </c>
      <c r="C2768" s="6">
        <f t="shared" si="131"/>
        <v>55413</v>
      </c>
      <c r="D2768">
        <v>20</v>
      </c>
      <c r="E2768">
        <f t="shared" si="129"/>
        <v>0.19700000000000001</v>
      </c>
      <c r="F2768">
        <f>IF(ABS(B2768)&gt;1000,B2768/1000,B2768)</f>
        <v>1.4999999999999999E-2</v>
      </c>
      <c r="G2768" s="3">
        <f t="shared" si="130"/>
        <v>55.412999999999997</v>
      </c>
    </row>
    <row r="2769" spans="1:7">
      <c r="A2769" s="5">
        <v>3.2000000000000001E-2</v>
      </c>
      <c r="B2769" s="5">
        <v>4.2000000000000003E-2</v>
      </c>
      <c r="C2769" s="6">
        <f t="shared" si="131"/>
        <v>55434</v>
      </c>
      <c r="D2769">
        <v>21</v>
      </c>
      <c r="E2769">
        <f t="shared" si="129"/>
        <v>3.2000000000000001E-2</v>
      </c>
      <c r="F2769">
        <f>IF(ABS(B2769)&gt;1000,B2769/1000,B2769)</f>
        <v>4.2000000000000003E-2</v>
      </c>
      <c r="G2769" s="3">
        <f t="shared" si="130"/>
        <v>55.433999999999997</v>
      </c>
    </row>
    <row r="2770" spans="1:7">
      <c r="A2770" s="5">
        <v>0.38200000000000001</v>
      </c>
      <c r="B2770" s="5">
        <v>4.9000000000000002E-2</v>
      </c>
      <c r="C2770" s="6">
        <f t="shared" si="131"/>
        <v>55453</v>
      </c>
      <c r="D2770">
        <v>19</v>
      </c>
      <c r="E2770">
        <f t="shared" si="129"/>
        <v>0.38200000000000001</v>
      </c>
      <c r="F2770">
        <f>IF(ABS(B2770)&gt;1000,B2770/1000,B2770)</f>
        <v>4.9000000000000002E-2</v>
      </c>
      <c r="G2770" s="3">
        <f t="shared" si="130"/>
        <v>55.453000000000003</v>
      </c>
    </row>
    <row r="2771" spans="1:7">
      <c r="A2771" s="5">
        <v>-0.72299999999999998</v>
      </c>
      <c r="B2771" s="5">
        <v>-0.106</v>
      </c>
      <c r="C2771" s="6">
        <f t="shared" si="131"/>
        <v>55473</v>
      </c>
      <c r="D2771">
        <v>20</v>
      </c>
      <c r="E2771">
        <f t="shared" si="129"/>
        <v>-0.72299999999999998</v>
      </c>
      <c r="F2771">
        <f>IF(ABS(B2771)&gt;1000,B2771/1000,B2771)</f>
        <v>-0.106</v>
      </c>
      <c r="G2771" s="3">
        <f t="shared" si="130"/>
        <v>55.472999999999999</v>
      </c>
    </row>
    <row r="2772" spans="1:7">
      <c r="A2772" s="5">
        <v>-0.28199999999999997</v>
      </c>
      <c r="B2772" s="5">
        <v>-6.0999999999999999E-2</v>
      </c>
      <c r="C2772" s="6">
        <f t="shared" si="131"/>
        <v>55492</v>
      </c>
      <c r="D2772">
        <v>19</v>
      </c>
      <c r="E2772">
        <f t="shared" si="129"/>
        <v>-0.28199999999999997</v>
      </c>
      <c r="F2772">
        <f>IF(ABS(B2772)&gt;1000,B2772/1000,B2772)</f>
        <v>-6.0999999999999999E-2</v>
      </c>
      <c r="G2772" s="3">
        <f t="shared" si="130"/>
        <v>55.491999999999997</v>
      </c>
    </row>
    <row r="2773" spans="1:7">
      <c r="A2773" s="5">
        <v>0.157</v>
      </c>
      <c r="B2773" s="5">
        <v>-0.04</v>
      </c>
      <c r="C2773" s="6">
        <f t="shared" si="131"/>
        <v>55513</v>
      </c>
      <c r="D2773">
        <v>21</v>
      </c>
      <c r="E2773">
        <f t="shared" si="129"/>
        <v>0.157</v>
      </c>
      <c r="F2773">
        <f>IF(ABS(B2773)&gt;1000,B2773/1000,B2773)</f>
        <v>-0.04</v>
      </c>
      <c r="G2773" s="3">
        <f t="shared" si="130"/>
        <v>55.512999999999998</v>
      </c>
    </row>
    <row r="2774" spans="1:7">
      <c r="A2774" s="5">
        <v>0.64100000000000001</v>
      </c>
      <c r="B2774" s="5">
        <v>5.0000000000000001E-3</v>
      </c>
      <c r="C2774" s="6">
        <f t="shared" si="131"/>
        <v>55533</v>
      </c>
      <c r="D2774">
        <v>20</v>
      </c>
      <c r="E2774">
        <f t="shared" si="129"/>
        <v>0.64100000000000001</v>
      </c>
      <c r="F2774">
        <f>IF(ABS(B2774)&gt;1000,B2774/1000,B2774)</f>
        <v>5.0000000000000001E-3</v>
      </c>
      <c r="G2774" s="3">
        <f t="shared" si="130"/>
        <v>55.533000000000001</v>
      </c>
    </row>
    <row r="2775" spans="1:7">
      <c r="A2775" s="5">
        <v>0.378</v>
      </c>
      <c r="B2775" s="5">
        <v>-1.0999999999999999E-2</v>
      </c>
      <c r="C2775" s="6">
        <f t="shared" si="131"/>
        <v>55553</v>
      </c>
      <c r="D2775">
        <v>20</v>
      </c>
      <c r="E2775">
        <f t="shared" si="129"/>
        <v>0.378</v>
      </c>
      <c r="F2775">
        <f>IF(ABS(B2775)&gt;1000,B2775/1000,B2775)</f>
        <v>-1.0999999999999999E-2</v>
      </c>
      <c r="G2775" s="3">
        <f t="shared" si="130"/>
        <v>55.552999999999997</v>
      </c>
    </row>
    <row r="2776" spans="1:7">
      <c r="A2776" s="5">
        <v>-0.79300000000000004</v>
      </c>
      <c r="B2776" s="5">
        <v>-8.1000000000000003E-2</v>
      </c>
      <c r="C2776" s="6">
        <f t="shared" si="131"/>
        <v>55571</v>
      </c>
      <c r="D2776">
        <v>18</v>
      </c>
      <c r="E2776">
        <f t="shared" si="129"/>
        <v>-0.79300000000000004</v>
      </c>
      <c r="F2776">
        <f>IF(ABS(B2776)&gt;1000,B2776/1000,B2776)</f>
        <v>-8.1000000000000003E-2</v>
      </c>
      <c r="G2776" s="3">
        <f t="shared" si="130"/>
        <v>55.570999999999998</v>
      </c>
    </row>
    <row r="2777" spans="1:7">
      <c r="A2777" s="5">
        <v>-0.622</v>
      </c>
      <c r="B2777" s="5">
        <v>3.4000000000000002E-2</v>
      </c>
      <c r="C2777" s="6">
        <f t="shared" si="131"/>
        <v>55592</v>
      </c>
      <c r="D2777">
        <v>21</v>
      </c>
      <c r="E2777">
        <f t="shared" si="129"/>
        <v>-0.622</v>
      </c>
      <c r="F2777">
        <f>IF(ABS(B2777)&gt;1000,B2777/1000,B2777)</f>
        <v>3.4000000000000002E-2</v>
      </c>
      <c r="G2777" s="3">
        <f t="shared" si="130"/>
        <v>55.591999999999999</v>
      </c>
    </row>
    <row r="2778" spans="1:7">
      <c r="A2778" s="5">
        <v>-0.28599999999999998</v>
      </c>
      <c r="B2778" s="5">
        <v>0.03</v>
      </c>
      <c r="C2778" s="6">
        <f t="shared" si="131"/>
        <v>55613</v>
      </c>
      <c r="D2778">
        <v>21</v>
      </c>
      <c r="E2778">
        <f t="shared" si="129"/>
        <v>-0.28599999999999998</v>
      </c>
      <c r="F2778">
        <f>IF(ABS(B2778)&gt;1000,B2778/1000,B2778)</f>
        <v>0.03</v>
      </c>
      <c r="G2778" s="3">
        <f t="shared" si="130"/>
        <v>55.613</v>
      </c>
    </row>
    <row r="2779" spans="1:7">
      <c r="A2779" s="5">
        <v>0.63600000000000001</v>
      </c>
      <c r="B2779" s="5">
        <v>-5.8000000000000003E-2</v>
      </c>
      <c r="C2779" s="6">
        <f t="shared" si="131"/>
        <v>55632</v>
      </c>
      <c r="D2779">
        <v>19</v>
      </c>
      <c r="E2779">
        <f t="shared" si="129"/>
        <v>0.63600000000000001</v>
      </c>
      <c r="F2779">
        <f>IF(ABS(B2779)&gt;1000,B2779/1000,B2779)</f>
        <v>-5.8000000000000003E-2</v>
      </c>
      <c r="G2779" s="3">
        <f t="shared" si="130"/>
        <v>55.631999999999998</v>
      </c>
    </row>
    <row r="2780" spans="1:7">
      <c r="A2780" s="5">
        <v>0.71</v>
      </c>
      <c r="B2780" s="5">
        <v>1.4999999999999999E-2</v>
      </c>
      <c r="C2780" s="6">
        <f t="shared" si="131"/>
        <v>55653</v>
      </c>
      <c r="D2780">
        <v>21</v>
      </c>
      <c r="E2780">
        <f t="shared" si="129"/>
        <v>0.71</v>
      </c>
      <c r="F2780">
        <f>IF(ABS(B2780)&gt;1000,B2780/1000,B2780)</f>
        <v>1.4999999999999999E-2</v>
      </c>
      <c r="G2780" s="3">
        <f t="shared" si="130"/>
        <v>55.652999999999999</v>
      </c>
    </row>
    <row r="2781" spans="1:7">
      <c r="A2781" s="5">
        <v>8.1000000000000003E-2</v>
      </c>
      <c r="B2781" s="5">
        <v>-6.0999999999999999E-2</v>
      </c>
      <c r="C2781" s="6">
        <f t="shared" si="131"/>
        <v>55672</v>
      </c>
      <c r="D2781">
        <v>19</v>
      </c>
      <c r="E2781">
        <f t="shared" si="129"/>
        <v>8.1000000000000003E-2</v>
      </c>
      <c r="F2781">
        <f>IF(ABS(B2781)&gt;1000,B2781/1000,B2781)</f>
        <v>-6.0999999999999999E-2</v>
      </c>
      <c r="G2781" s="3">
        <f t="shared" si="130"/>
        <v>55.671999999999997</v>
      </c>
    </row>
    <row r="2782" spans="1:7">
      <c r="A2782" s="5">
        <v>-0.57799999999999996</v>
      </c>
      <c r="B2782" s="5">
        <v>6.0000000000000001E-3</v>
      </c>
      <c r="C2782" s="6">
        <f t="shared" si="131"/>
        <v>55693</v>
      </c>
      <c r="D2782">
        <v>21</v>
      </c>
      <c r="E2782">
        <f t="shared" si="129"/>
        <v>-0.57799999999999996</v>
      </c>
      <c r="F2782">
        <f>IF(ABS(B2782)&gt;1000,B2782/1000,B2782)</f>
        <v>6.0000000000000001E-3</v>
      </c>
      <c r="G2782" s="3">
        <f t="shared" si="130"/>
        <v>55.692999999999998</v>
      </c>
    </row>
    <row r="2783" spans="1:7">
      <c r="A2783" s="5">
        <v>-0.71699999999999997</v>
      </c>
      <c r="B2783" s="5">
        <v>1E-3</v>
      </c>
      <c r="C2783" s="6">
        <f t="shared" si="131"/>
        <v>55712</v>
      </c>
      <c r="D2783">
        <v>19</v>
      </c>
      <c r="E2783">
        <f t="shared" si="129"/>
        <v>-0.71699999999999997</v>
      </c>
      <c r="F2783">
        <f>IF(ABS(B2783)&gt;1000,B2783/1000,B2783)</f>
        <v>1E-3</v>
      </c>
      <c r="G2783" s="3">
        <f t="shared" si="130"/>
        <v>55.712000000000003</v>
      </c>
    </row>
    <row r="2784" spans="1:7">
      <c r="A2784" s="5">
        <v>-0.19400000000000001</v>
      </c>
      <c r="B2784" s="5">
        <v>0.13200000000000001</v>
      </c>
      <c r="C2784" s="6">
        <f t="shared" si="131"/>
        <v>55733</v>
      </c>
      <c r="D2784">
        <v>21</v>
      </c>
      <c r="E2784">
        <f t="shared" si="129"/>
        <v>-0.19400000000000001</v>
      </c>
      <c r="F2784">
        <f>IF(ABS(B2784)&gt;1000,B2784/1000,B2784)</f>
        <v>0.13200000000000001</v>
      </c>
      <c r="G2784" s="3">
        <f t="shared" si="130"/>
        <v>55.732999999999997</v>
      </c>
    </row>
    <row r="2785" spans="1:7">
      <c r="A2785" s="5">
        <v>1E-3</v>
      </c>
      <c r="B2785" s="5">
        <v>2.8000000000000001E-2</v>
      </c>
      <c r="C2785" s="6">
        <f t="shared" si="131"/>
        <v>55753</v>
      </c>
      <c r="D2785">
        <v>20</v>
      </c>
      <c r="E2785">
        <f t="shared" si="129"/>
        <v>1E-3</v>
      </c>
      <c r="F2785">
        <f>IF(ABS(B2785)&gt;1000,B2785/1000,B2785)</f>
        <v>2.8000000000000001E-2</v>
      </c>
      <c r="G2785" s="3">
        <f t="shared" si="130"/>
        <v>55.753</v>
      </c>
    </row>
    <row r="2786" spans="1:7">
      <c r="A2786" s="4">
        <v>1064</v>
      </c>
      <c r="B2786" s="5">
        <v>7.2999999999999995E-2</v>
      </c>
      <c r="C2786" s="6">
        <f t="shared" si="131"/>
        <v>55772</v>
      </c>
      <c r="D2786">
        <v>19</v>
      </c>
      <c r="E2786">
        <f t="shared" si="129"/>
        <v>1.0640000000000001</v>
      </c>
      <c r="F2786">
        <f>IF(ABS(B2786)&gt;1000,B2786/1000,B2786)</f>
        <v>7.2999999999999995E-2</v>
      </c>
      <c r="G2786" s="3">
        <f t="shared" si="130"/>
        <v>55.771999999999998</v>
      </c>
    </row>
    <row r="2787" spans="1:7">
      <c r="A2787" s="5">
        <v>9.0999999999999998E-2</v>
      </c>
      <c r="B2787" s="5">
        <v>-8.3000000000000004E-2</v>
      </c>
      <c r="C2787" s="6">
        <f t="shared" si="131"/>
        <v>55795</v>
      </c>
      <c r="D2787">
        <v>23</v>
      </c>
      <c r="E2787">
        <f t="shared" si="129"/>
        <v>9.0999999999999998E-2</v>
      </c>
      <c r="F2787">
        <f>IF(ABS(B2787)&gt;1000,B2787/1000,B2787)</f>
        <v>-8.3000000000000004E-2</v>
      </c>
      <c r="G2787" s="3">
        <f t="shared" si="130"/>
        <v>55.795000000000002</v>
      </c>
    </row>
    <row r="2788" spans="1:7">
      <c r="A2788" s="5">
        <v>0.33100000000000002</v>
      </c>
      <c r="B2788" s="5">
        <v>-0.129</v>
      </c>
      <c r="C2788" s="6">
        <f t="shared" si="131"/>
        <v>55813</v>
      </c>
      <c r="D2788">
        <v>18</v>
      </c>
      <c r="E2788">
        <f t="shared" si="129"/>
        <v>0.33100000000000002</v>
      </c>
      <c r="F2788">
        <f>IF(ABS(B2788)&gt;1000,B2788/1000,B2788)</f>
        <v>-0.129</v>
      </c>
      <c r="G2788" s="3">
        <f t="shared" si="130"/>
        <v>55.813000000000002</v>
      </c>
    </row>
    <row r="2789" spans="1:7">
      <c r="A2789" s="5">
        <v>-0.66</v>
      </c>
      <c r="B2789" s="5">
        <v>0.3</v>
      </c>
      <c r="C2789" s="6">
        <f t="shared" si="131"/>
        <v>55832</v>
      </c>
      <c r="D2789">
        <v>19</v>
      </c>
      <c r="E2789">
        <f t="shared" si="129"/>
        <v>-0.66</v>
      </c>
      <c r="F2789">
        <f>IF(ABS(B2789)&gt;1000,B2789/1000,B2789)</f>
        <v>0.3</v>
      </c>
      <c r="G2789" s="3">
        <f t="shared" si="130"/>
        <v>55.832000000000001</v>
      </c>
    </row>
    <row r="2790" spans="1:7">
      <c r="A2790" s="5">
        <v>-0.36499999999999999</v>
      </c>
      <c r="B2790" s="5">
        <v>-4.3999999999999997E-2</v>
      </c>
      <c r="C2790" s="6">
        <f t="shared" si="131"/>
        <v>55852</v>
      </c>
      <c r="D2790">
        <v>20</v>
      </c>
      <c r="E2790">
        <f t="shared" si="129"/>
        <v>-0.36499999999999999</v>
      </c>
      <c r="F2790">
        <f>IF(ABS(B2790)&gt;1000,B2790/1000,B2790)</f>
        <v>-4.3999999999999997E-2</v>
      </c>
      <c r="G2790" s="3">
        <f t="shared" si="130"/>
        <v>55.851999999999997</v>
      </c>
    </row>
    <row r="2791" spans="1:7">
      <c r="A2791" s="5">
        <v>-0.25700000000000001</v>
      </c>
      <c r="B2791" s="5">
        <v>0.129</v>
      </c>
      <c r="C2791" s="6">
        <f t="shared" si="131"/>
        <v>55873</v>
      </c>
      <c r="D2791">
        <v>21</v>
      </c>
      <c r="E2791">
        <f t="shared" si="129"/>
        <v>-0.25700000000000001</v>
      </c>
      <c r="F2791">
        <f>IF(ABS(B2791)&gt;1000,B2791/1000,B2791)</f>
        <v>0.129</v>
      </c>
      <c r="G2791" s="3">
        <f t="shared" si="130"/>
        <v>55.872999999999998</v>
      </c>
    </row>
    <row r="2792" spans="1:7">
      <c r="A2792" s="5">
        <v>0.05</v>
      </c>
      <c r="B2792" s="5">
        <v>7.9000000000000001E-2</v>
      </c>
      <c r="C2792" s="6">
        <f t="shared" si="131"/>
        <v>55893</v>
      </c>
      <c r="D2792">
        <v>20</v>
      </c>
      <c r="E2792">
        <f t="shared" si="129"/>
        <v>0.05</v>
      </c>
      <c r="F2792">
        <f>IF(ABS(B2792)&gt;1000,B2792/1000,B2792)</f>
        <v>7.9000000000000001E-2</v>
      </c>
      <c r="G2792" s="3">
        <f t="shared" si="130"/>
        <v>55.893000000000001</v>
      </c>
    </row>
    <row r="2793" spans="1:7">
      <c r="A2793" s="5">
        <v>0.32700000000000001</v>
      </c>
      <c r="B2793" s="5">
        <v>-0.14000000000000001</v>
      </c>
      <c r="C2793" s="6">
        <f t="shared" si="131"/>
        <v>55913</v>
      </c>
      <c r="D2793">
        <v>20</v>
      </c>
      <c r="E2793">
        <f t="shared" si="129"/>
        <v>0.32700000000000001</v>
      </c>
      <c r="F2793">
        <f>IF(ABS(B2793)&gt;1000,B2793/1000,B2793)</f>
        <v>-0.14000000000000001</v>
      </c>
      <c r="G2793" s="3">
        <f t="shared" si="130"/>
        <v>55.912999999999997</v>
      </c>
    </row>
    <row r="2794" spans="1:7">
      <c r="A2794" s="5">
        <v>-2.5999999999999999E-2</v>
      </c>
      <c r="B2794" s="5">
        <v>0.11799999999999999</v>
      </c>
      <c r="C2794" s="6">
        <f t="shared" si="131"/>
        <v>55933</v>
      </c>
      <c r="D2794">
        <v>20</v>
      </c>
      <c r="E2794">
        <f t="shared" si="129"/>
        <v>-2.5999999999999999E-2</v>
      </c>
      <c r="F2794">
        <f>IF(ABS(B2794)&gt;1000,B2794/1000,B2794)</f>
        <v>0.11799999999999999</v>
      </c>
      <c r="G2794" s="3">
        <f t="shared" si="130"/>
        <v>55.933</v>
      </c>
    </row>
    <row r="2795" spans="1:7">
      <c r="A2795" s="5">
        <v>0.113</v>
      </c>
      <c r="B2795" s="5">
        <v>-0.01</v>
      </c>
      <c r="C2795" s="6">
        <f t="shared" si="131"/>
        <v>55953</v>
      </c>
      <c r="D2795">
        <v>20</v>
      </c>
      <c r="E2795">
        <f t="shared" si="129"/>
        <v>0.113</v>
      </c>
      <c r="F2795">
        <f>IF(ABS(B2795)&gt;1000,B2795/1000,B2795)</f>
        <v>-0.01</v>
      </c>
      <c r="G2795" s="3">
        <f t="shared" si="130"/>
        <v>55.953000000000003</v>
      </c>
    </row>
    <row r="2796" spans="1:7">
      <c r="A2796" s="5">
        <v>7.3999999999999996E-2</v>
      </c>
      <c r="B2796" s="5">
        <v>-7.1999999999999995E-2</v>
      </c>
      <c r="C2796" s="6">
        <f t="shared" si="131"/>
        <v>55974</v>
      </c>
      <c r="D2796">
        <v>21</v>
      </c>
      <c r="E2796">
        <f t="shared" si="129"/>
        <v>7.3999999999999996E-2</v>
      </c>
      <c r="F2796">
        <f>IF(ABS(B2796)&gt;1000,B2796/1000,B2796)</f>
        <v>-7.1999999999999995E-2</v>
      </c>
      <c r="G2796" s="3">
        <f t="shared" si="130"/>
        <v>55.973999999999997</v>
      </c>
    </row>
    <row r="2797" spans="1:7">
      <c r="A2797" s="5">
        <v>5.7000000000000002E-2</v>
      </c>
      <c r="B2797" s="5">
        <v>8.7999999999999995E-2</v>
      </c>
      <c r="C2797" s="6">
        <f t="shared" si="131"/>
        <v>55994</v>
      </c>
      <c r="D2797">
        <v>20</v>
      </c>
      <c r="E2797">
        <f t="shared" si="129"/>
        <v>5.7000000000000002E-2</v>
      </c>
      <c r="F2797">
        <f>IF(ABS(B2797)&gt;1000,B2797/1000,B2797)</f>
        <v>8.7999999999999995E-2</v>
      </c>
      <c r="G2797" s="3">
        <f t="shared" si="130"/>
        <v>55.994</v>
      </c>
    </row>
    <row r="2798" spans="1:7">
      <c r="A2798" s="5">
        <v>0.33500000000000002</v>
      </c>
      <c r="B2798" s="5">
        <v>-0.151</v>
      </c>
      <c r="C2798" s="6">
        <f t="shared" si="131"/>
        <v>56012</v>
      </c>
      <c r="D2798">
        <v>18</v>
      </c>
      <c r="E2798">
        <f t="shared" si="129"/>
        <v>0.33500000000000002</v>
      </c>
      <c r="F2798">
        <f>IF(ABS(B2798)&gt;1000,B2798/1000,B2798)</f>
        <v>-0.151</v>
      </c>
      <c r="G2798" s="3">
        <f t="shared" si="130"/>
        <v>56.012</v>
      </c>
    </row>
    <row r="2799" spans="1:7">
      <c r="A2799" s="5">
        <v>0.112</v>
      </c>
      <c r="B2799" s="5">
        <v>-0.47899999999999998</v>
      </c>
      <c r="C2799" s="6">
        <f t="shared" si="131"/>
        <v>56032</v>
      </c>
      <c r="D2799">
        <v>20</v>
      </c>
      <c r="E2799">
        <f t="shared" si="129"/>
        <v>0.112</v>
      </c>
      <c r="F2799">
        <f>IF(ABS(B2799)&gt;1000,B2799/1000,B2799)</f>
        <v>-0.47899999999999998</v>
      </c>
      <c r="G2799" s="3">
        <f t="shared" si="130"/>
        <v>56.031999999999996</v>
      </c>
    </row>
    <row r="2800" spans="1:7">
      <c r="A2800" s="5">
        <v>-0.68899999999999995</v>
      </c>
      <c r="B2800" s="5">
        <v>0.53800000000000003</v>
      </c>
      <c r="C2800" s="6">
        <f t="shared" si="131"/>
        <v>56054</v>
      </c>
      <c r="D2800">
        <v>22</v>
      </c>
      <c r="E2800">
        <f t="shared" si="129"/>
        <v>-0.68899999999999995</v>
      </c>
      <c r="F2800">
        <f>IF(ABS(B2800)&gt;1000,B2800/1000,B2800)</f>
        <v>0.53800000000000003</v>
      </c>
      <c r="G2800" s="3">
        <f t="shared" si="130"/>
        <v>56.054000000000002</v>
      </c>
    </row>
    <row r="2801" spans="1:7">
      <c r="A2801" s="5">
        <v>0.65</v>
      </c>
      <c r="B2801" s="5">
        <v>-0.312</v>
      </c>
      <c r="C2801" s="6">
        <f t="shared" si="131"/>
        <v>56072</v>
      </c>
      <c r="D2801">
        <v>18</v>
      </c>
      <c r="E2801">
        <f t="shared" si="129"/>
        <v>0.65</v>
      </c>
      <c r="F2801">
        <f>IF(ABS(B2801)&gt;1000,B2801/1000,B2801)</f>
        <v>-0.312</v>
      </c>
      <c r="G2801" s="3">
        <f t="shared" si="130"/>
        <v>56.072000000000003</v>
      </c>
    </row>
    <row r="2802" spans="1:7">
      <c r="A2802" s="5">
        <v>0.373</v>
      </c>
      <c r="B2802" s="5">
        <v>-0.255</v>
      </c>
      <c r="C2802" s="6">
        <f t="shared" si="131"/>
        <v>56091</v>
      </c>
      <c r="D2802">
        <v>19</v>
      </c>
      <c r="E2802">
        <f t="shared" si="129"/>
        <v>0.373</v>
      </c>
      <c r="F2802">
        <f>IF(ABS(B2802)&gt;1000,B2802/1000,B2802)</f>
        <v>-0.255</v>
      </c>
      <c r="G2802" s="3">
        <f t="shared" si="130"/>
        <v>56.091000000000001</v>
      </c>
    </row>
    <row r="2803" spans="1:7">
      <c r="A2803" s="5">
        <v>8.6999999999999994E-2</v>
      </c>
      <c r="B2803" s="5">
        <v>-0.24399999999999999</v>
      </c>
      <c r="C2803" s="6">
        <f t="shared" si="131"/>
        <v>56113</v>
      </c>
      <c r="D2803">
        <v>22</v>
      </c>
      <c r="E2803">
        <f t="shared" si="129"/>
        <v>8.6999999999999994E-2</v>
      </c>
      <c r="F2803">
        <f>IF(ABS(B2803)&gt;1000,B2803/1000,B2803)</f>
        <v>-0.24399999999999999</v>
      </c>
      <c r="G2803" s="3">
        <f t="shared" si="130"/>
        <v>56.113</v>
      </c>
    </row>
    <row r="2804" spans="1:7">
      <c r="A2804" s="5">
        <v>-0.32600000000000001</v>
      </c>
      <c r="B2804" s="5">
        <v>0.14000000000000001</v>
      </c>
      <c r="C2804" s="6">
        <f t="shared" si="131"/>
        <v>56133</v>
      </c>
      <c r="D2804">
        <v>20</v>
      </c>
      <c r="E2804">
        <f t="shared" si="129"/>
        <v>-0.32600000000000001</v>
      </c>
      <c r="F2804">
        <f>IF(ABS(B2804)&gt;1000,B2804/1000,B2804)</f>
        <v>0.14000000000000001</v>
      </c>
      <c r="G2804" s="3">
        <f t="shared" si="130"/>
        <v>56.133000000000003</v>
      </c>
    </row>
    <row r="2805" spans="1:7">
      <c r="A2805" s="5">
        <v>-0.71099999999999997</v>
      </c>
      <c r="B2805" s="5">
        <v>0.34599999999999997</v>
      </c>
      <c r="C2805" s="6">
        <f t="shared" si="131"/>
        <v>56154</v>
      </c>
      <c r="D2805">
        <v>21</v>
      </c>
      <c r="E2805">
        <f t="shared" si="129"/>
        <v>-0.71099999999999997</v>
      </c>
      <c r="F2805">
        <f>IF(ABS(B2805)&gt;1000,B2805/1000,B2805)</f>
        <v>0.34599999999999997</v>
      </c>
      <c r="G2805" s="3">
        <f t="shared" si="130"/>
        <v>56.154000000000003</v>
      </c>
    </row>
    <row r="2806" spans="1:7">
      <c r="A2806" s="5">
        <v>-0.22700000000000001</v>
      </c>
      <c r="B2806" s="5">
        <v>0.246</v>
      </c>
      <c r="C2806" s="6">
        <f t="shared" si="131"/>
        <v>56172</v>
      </c>
      <c r="D2806">
        <v>18</v>
      </c>
      <c r="E2806">
        <f t="shared" si="129"/>
        <v>-0.22700000000000001</v>
      </c>
      <c r="F2806">
        <f>IF(ABS(B2806)&gt;1000,B2806/1000,B2806)</f>
        <v>0.246</v>
      </c>
      <c r="G2806" s="3">
        <f t="shared" si="130"/>
        <v>56.171999999999997</v>
      </c>
    </row>
    <row r="2807" spans="1:7">
      <c r="A2807" s="5">
        <v>-0.115</v>
      </c>
      <c r="B2807" s="5">
        <v>1.0999999999999999E-2</v>
      </c>
      <c r="C2807" s="6">
        <f t="shared" si="131"/>
        <v>56192</v>
      </c>
      <c r="D2807">
        <v>20</v>
      </c>
      <c r="E2807">
        <f t="shared" si="129"/>
        <v>-0.115</v>
      </c>
      <c r="F2807">
        <f>IF(ABS(B2807)&gt;1000,B2807/1000,B2807)</f>
        <v>1.0999999999999999E-2</v>
      </c>
      <c r="G2807" s="3">
        <f t="shared" si="130"/>
        <v>56.192</v>
      </c>
    </row>
    <row r="2808" spans="1:7">
      <c r="A2808" s="5">
        <v>0.625</v>
      </c>
      <c r="B2808" s="5">
        <v>-0.29199999999999998</v>
      </c>
      <c r="C2808" s="6">
        <f t="shared" si="131"/>
        <v>56212</v>
      </c>
      <c r="D2808">
        <v>20</v>
      </c>
      <c r="E2808">
        <f t="shared" si="129"/>
        <v>0.625</v>
      </c>
      <c r="F2808">
        <f>IF(ABS(B2808)&gt;1000,B2808/1000,B2808)</f>
        <v>-0.29199999999999998</v>
      </c>
      <c r="G2808" s="3">
        <f t="shared" si="130"/>
        <v>56.212000000000003</v>
      </c>
    </row>
    <row r="2809" spans="1:7">
      <c r="A2809" s="5">
        <v>0.27600000000000002</v>
      </c>
      <c r="B2809" s="5">
        <v>-0.38500000000000001</v>
      </c>
      <c r="C2809" s="6">
        <f t="shared" si="131"/>
        <v>56232</v>
      </c>
      <c r="D2809">
        <v>20</v>
      </c>
      <c r="E2809">
        <f t="shared" si="129"/>
        <v>0.27600000000000002</v>
      </c>
      <c r="F2809">
        <f>IF(ABS(B2809)&gt;1000,B2809/1000,B2809)</f>
        <v>-0.38500000000000001</v>
      </c>
      <c r="G2809" s="3">
        <f t="shared" si="130"/>
        <v>56.231999999999999</v>
      </c>
    </row>
    <row r="2810" spans="1:7">
      <c r="A2810" s="5">
        <v>0.18099999999999999</v>
      </c>
      <c r="B2810" s="5">
        <v>-0.193</v>
      </c>
      <c r="C2810" s="6">
        <f t="shared" si="131"/>
        <v>56252</v>
      </c>
      <c r="D2810">
        <v>20</v>
      </c>
      <c r="E2810">
        <f t="shared" si="129"/>
        <v>0.18099999999999999</v>
      </c>
      <c r="F2810">
        <f>IF(ABS(B2810)&gt;1000,B2810/1000,B2810)</f>
        <v>-0.193</v>
      </c>
      <c r="G2810" s="3">
        <f t="shared" si="130"/>
        <v>56.252000000000002</v>
      </c>
    </row>
    <row r="2811" spans="1:7">
      <c r="A2811" s="5">
        <v>0.33100000000000002</v>
      </c>
      <c r="B2811" s="5">
        <v>-0.253</v>
      </c>
      <c r="C2811" s="6">
        <f t="shared" si="131"/>
        <v>56272</v>
      </c>
      <c r="D2811">
        <v>20</v>
      </c>
      <c r="E2811">
        <f t="shared" si="129"/>
        <v>0.33100000000000002</v>
      </c>
      <c r="F2811">
        <f>IF(ABS(B2811)&gt;1000,B2811/1000,B2811)</f>
        <v>-0.253</v>
      </c>
      <c r="G2811" s="3">
        <f t="shared" si="130"/>
        <v>56.271999999999998</v>
      </c>
    </row>
    <row r="2812" spans="1:7">
      <c r="A2812" s="5">
        <v>-0.75600000000000001</v>
      </c>
      <c r="B2812" s="5">
        <v>0.71099999999999997</v>
      </c>
      <c r="C2812" s="6">
        <f t="shared" si="131"/>
        <v>56293</v>
      </c>
      <c r="D2812">
        <v>21</v>
      </c>
      <c r="E2812">
        <f t="shared" si="129"/>
        <v>-0.75600000000000001</v>
      </c>
      <c r="F2812">
        <f>IF(ABS(B2812)&gt;1000,B2812/1000,B2812)</f>
        <v>0.71099999999999997</v>
      </c>
      <c r="G2812" s="3">
        <f t="shared" si="130"/>
        <v>56.292999999999999</v>
      </c>
    </row>
    <row r="2813" spans="1:7">
      <c r="A2813" s="5">
        <v>-0.249</v>
      </c>
      <c r="B2813" s="5">
        <v>8.5000000000000006E-2</v>
      </c>
      <c r="C2813" s="6">
        <f t="shared" si="131"/>
        <v>56314</v>
      </c>
      <c r="D2813">
        <v>21</v>
      </c>
      <c r="E2813">
        <f t="shared" si="129"/>
        <v>-0.249</v>
      </c>
      <c r="F2813">
        <f>IF(ABS(B2813)&gt;1000,B2813/1000,B2813)</f>
        <v>8.5000000000000006E-2</v>
      </c>
      <c r="G2813" s="3">
        <f t="shared" si="130"/>
        <v>56.314</v>
      </c>
    </row>
    <row r="2814" spans="1:7">
      <c r="A2814" s="5">
        <v>-0.16</v>
      </c>
      <c r="B2814" s="5">
        <v>0.25900000000000001</v>
      </c>
      <c r="C2814" s="6">
        <f t="shared" si="131"/>
        <v>56336</v>
      </c>
      <c r="D2814">
        <v>22</v>
      </c>
      <c r="E2814">
        <f t="shared" si="129"/>
        <v>-0.16</v>
      </c>
      <c r="F2814">
        <f>IF(ABS(B2814)&gt;1000,B2814/1000,B2814)</f>
        <v>0.25900000000000001</v>
      </c>
      <c r="G2814" s="3">
        <f t="shared" si="130"/>
        <v>56.335999999999999</v>
      </c>
    </row>
    <row r="2815" spans="1:7">
      <c r="A2815" s="5">
        <v>-0.115</v>
      </c>
      <c r="B2815" s="5">
        <v>0.42099999999999999</v>
      </c>
      <c r="C2815" s="6">
        <f t="shared" si="131"/>
        <v>56353</v>
      </c>
      <c r="D2815">
        <v>17</v>
      </c>
      <c r="E2815">
        <f t="shared" si="129"/>
        <v>-0.115</v>
      </c>
      <c r="F2815">
        <f>IF(ABS(B2815)&gt;1000,B2815/1000,B2815)</f>
        <v>0.42099999999999999</v>
      </c>
      <c r="G2815" s="3">
        <f t="shared" si="130"/>
        <v>56.353000000000002</v>
      </c>
    </row>
    <row r="2816" spans="1:7">
      <c r="A2816" s="5">
        <v>8.5000000000000006E-2</v>
      </c>
      <c r="B2816" s="5">
        <v>-0.122</v>
      </c>
      <c r="C2816" s="6">
        <f t="shared" si="131"/>
        <v>56374</v>
      </c>
      <c r="D2816">
        <v>21</v>
      </c>
      <c r="E2816">
        <f t="shared" si="129"/>
        <v>8.5000000000000006E-2</v>
      </c>
      <c r="F2816">
        <f>IF(ABS(B2816)&gt;1000,B2816/1000,B2816)</f>
        <v>-0.122</v>
      </c>
      <c r="G2816" s="3">
        <f t="shared" si="130"/>
        <v>56.374000000000002</v>
      </c>
    </row>
    <row r="2817" spans="1:7">
      <c r="A2817" s="5">
        <v>0.08</v>
      </c>
      <c r="B2817" s="5">
        <v>-6.3E-2</v>
      </c>
      <c r="C2817" s="6">
        <f t="shared" si="131"/>
        <v>56392</v>
      </c>
      <c r="D2817">
        <v>18</v>
      </c>
      <c r="E2817">
        <f t="shared" si="129"/>
        <v>0.08</v>
      </c>
      <c r="F2817">
        <f>IF(ABS(B2817)&gt;1000,B2817/1000,B2817)</f>
        <v>-6.3E-2</v>
      </c>
      <c r="G2817" s="3">
        <f t="shared" si="130"/>
        <v>56.392000000000003</v>
      </c>
    </row>
    <row r="2818" spans="1:7">
      <c r="A2818" s="5">
        <v>0.46600000000000003</v>
      </c>
      <c r="B2818" s="5">
        <v>-0.41299999999999998</v>
      </c>
      <c r="C2818" s="6">
        <f t="shared" si="131"/>
        <v>56413</v>
      </c>
      <c r="D2818">
        <v>21</v>
      </c>
      <c r="E2818">
        <f t="shared" si="129"/>
        <v>0.46600000000000003</v>
      </c>
      <c r="F2818">
        <f>IF(ABS(B2818)&gt;1000,B2818/1000,B2818)</f>
        <v>-0.41299999999999998</v>
      </c>
      <c r="G2818" s="3">
        <f t="shared" si="130"/>
        <v>56.412999999999997</v>
      </c>
    </row>
    <row r="2819" spans="1:7">
      <c r="A2819" s="5">
        <v>0.61299999999999999</v>
      </c>
      <c r="B2819" s="5">
        <v>-0.34399999999999997</v>
      </c>
      <c r="C2819" s="6">
        <f t="shared" si="131"/>
        <v>56432</v>
      </c>
      <c r="D2819">
        <v>19</v>
      </c>
      <c r="E2819">
        <f t="shared" si="129"/>
        <v>0.61299999999999999</v>
      </c>
      <c r="F2819">
        <f>IF(ABS(B2819)&gt;1000,B2819/1000,B2819)</f>
        <v>-0.34399999999999997</v>
      </c>
      <c r="G2819" s="3">
        <f t="shared" si="130"/>
        <v>56.432000000000002</v>
      </c>
    </row>
    <row r="2820" spans="1:7">
      <c r="A2820" s="5">
        <v>-0.29299999999999998</v>
      </c>
      <c r="B2820" s="5">
        <v>-0.308</v>
      </c>
      <c r="C2820" s="6">
        <f t="shared" si="131"/>
        <v>56453</v>
      </c>
      <c r="D2820">
        <v>21</v>
      </c>
      <c r="E2820">
        <f t="shared" si="129"/>
        <v>-0.29299999999999998</v>
      </c>
      <c r="F2820">
        <f>IF(ABS(B2820)&gt;1000,B2820/1000,B2820)</f>
        <v>-0.308</v>
      </c>
      <c r="G2820" s="3">
        <f t="shared" si="130"/>
        <v>56.453000000000003</v>
      </c>
    </row>
    <row r="2821" spans="1:7">
      <c r="A2821" s="5">
        <v>0.34</v>
      </c>
      <c r="B2821" s="5">
        <v>-0.32500000000000001</v>
      </c>
      <c r="C2821" s="6">
        <f t="shared" si="131"/>
        <v>56473</v>
      </c>
      <c r="D2821">
        <v>20</v>
      </c>
      <c r="E2821">
        <f t="shared" si="129"/>
        <v>0.34</v>
      </c>
      <c r="F2821">
        <f>IF(ABS(B2821)&gt;1000,B2821/1000,B2821)</f>
        <v>-0.32500000000000001</v>
      </c>
      <c r="G2821" s="3">
        <f t="shared" si="130"/>
        <v>56.472999999999999</v>
      </c>
    </row>
    <row r="2822" spans="1:7">
      <c r="A2822" s="5">
        <v>-0.20399999999999999</v>
      </c>
      <c r="B2822" s="5">
        <v>5.1999999999999998E-2</v>
      </c>
      <c r="C2822" s="6">
        <f t="shared" si="131"/>
        <v>56494</v>
      </c>
      <c r="D2822">
        <v>21</v>
      </c>
      <c r="E2822">
        <f t="shared" si="129"/>
        <v>-0.20399999999999999</v>
      </c>
      <c r="F2822">
        <f>IF(ABS(B2822)&gt;1000,B2822/1000,B2822)</f>
        <v>5.1999999999999998E-2</v>
      </c>
      <c r="G2822" s="3">
        <f t="shared" si="130"/>
        <v>56.494</v>
      </c>
    </row>
    <row r="2823" spans="1:7">
      <c r="A2823" s="5">
        <v>-0.29099999999999998</v>
      </c>
      <c r="B2823" s="5">
        <v>0.73499999999999999</v>
      </c>
      <c r="C2823" s="6">
        <f t="shared" si="131"/>
        <v>56515</v>
      </c>
      <c r="D2823">
        <v>21</v>
      </c>
      <c r="E2823">
        <f t="shared" si="129"/>
        <v>-0.29099999999999998</v>
      </c>
      <c r="F2823">
        <f>IF(ABS(B2823)&gt;1000,B2823/1000,B2823)</f>
        <v>0.73499999999999999</v>
      </c>
      <c r="G2823" s="3">
        <f t="shared" si="130"/>
        <v>56.515000000000001</v>
      </c>
    </row>
    <row r="2824" spans="1:7">
      <c r="A2824" s="5">
        <v>-0.26200000000000001</v>
      </c>
      <c r="B2824" s="5">
        <v>0.63400000000000001</v>
      </c>
      <c r="C2824" s="6">
        <f t="shared" si="131"/>
        <v>56532</v>
      </c>
      <c r="D2824">
        <v>17</v>
      </c>
      <c r="E2824">
        <f t="shared" si="129"/>
        <v>-0.26200000000000001</v>
      </c>
      <c r="F2824">
        <f>IF(ABS(B2824)&gt;1000,B2824/1000,B2824)</f>
        <v>0.63400000000000001</v>
      </c>
      <c r="G2824" s="3">
        <f t="shared" si="130"/>
        <v>56.531999999999996</v>
      </c>
    </row>
    <row r="2825" spans="1:7">
      <c r="A2825" s="5">
        <v>-0.107</v>
      </c>
      <c r="B2825" s="5">
        <v>-0.192</v>
      </c>
      <c r="C2825" s="6">
        <f t="shared" si="131"/>
        <v>56552</v>
      </c>
      <c r="D2825">
        <v>20</v>
      </c>
      <c r="E2825">
        <f t="shared" ref="E2825:E2888" si="132">IF(ABS(A2825)&gt;1000,A2825/1000,A2825)</f>
        <v>-0.107</v>
      </c>
      <c r="F2825">
        <f>IF(ABS(B2825)&gt;1000,B2825/1000,B2825)</f>
        <v>-0.192</v>
      </c>
      <c r="G2825" s="3">
        <f t="shared" si="130"/>
        <v>56.552</v>
      </c>
    </row>
    <row r="2826" spans="1:7">
      <c r="A2826" s="5">
        <v>-0.109</v>
      </c>
      <c r="B2826" s="5">
        <v>0.627</v>
      </c>
      <c r="C2826" s="6">
        <f t="shared" si="131"/>
        <v>56573</v>
      </c>
      <c r="D2826">
        <v>21</v>
      </c>
      <c r="E2826">
        <f t="shared" si="132"/>
        <v>-0.109</v>
      </c>
      <c r="F2826">
        <f>IF(ABS(B2826)&gt;1000,B2826/1000,B2826)</f>
        <v>0.627</v>
      </c>
      <c r="G2826" s="3">
        <f t="shared" ref="G2826:G2889" si="133">C2826/1000</f>
        <v>56.573</v>
      </c>
    </row>
    <row r="2827" spans="1:7">
      <c r="A2827" s="5">
        <v>2.1000000000000001E-2</v>
      </c>
      <c r="B2827" s="5">
        <v>0.503</v>
      </c>
      <c r="C2827" s="6">
        <f t="shared" ref="C2827:C2890" si="134">C2826+D2827</f>
        <v>56593</v>
      </c>
      <c r="D2827">
        <v>20</v>
      </c>
      <c r="E2827">
        <f t="shared" si="132"/>
        <v>2.1000000000000001E-2</v>
      </c>
      <c r="F2827">
        <f>IF(ABS(B2827)&gt;1000,B2827/1000,B2827)</f>
        <v>0.503</v>
      </c>
      <c r="G2827" s="3">
        <f t="shared" si="133"/>
        <v>56.593000000000004</v>
      </c>
    </row>
    <row r="2828" spans="1:7">
      <c r="A2828" s="5">
        <v>0.22900000000000001</v>
      </c>
      <c r="B2828" s="5">
        <v>-0.59199999999999997</v>
      </c>
      <c r="C2828" s="6">
        <f t="shared" si="134"/>
        <v>56614</v>
      </c>
      <c r="D2828">
        <v>21</v>
      </c>
      <c r="E2828">
        <f t="shared" si="132"/>
        <v>0.22900000000000001</v>
      </c>
      <c r="F2828">
        <f>IF(ABS(B2828)&gt;1000,B2828/1000,B2828)</f>
        <v>-0.59199999999999997</v>
      </c>
      <c r="G2828" s="3">
        <f t="shared" si="133"/>
        <v>56.613999999999997</v>
      </c>
    </row>
    <row r="2829" spans="1:7">
      <c r="A2829" s="5">
        <v>9.5000000000000001E-2</v>
      </c>
      <c r="B2829" s="5">
        <v>0.63600000000000001</v>
      </c>
      <c r="C2829" s="6">
        <f t="shared" si="134"/>
        <v>56632</v>
      </c>
      <c r="D2829">
        <v>18</v>
      </c>
      <c r="E2829">
        <f t="shared" si="132"/>
        <v>9.5000000000000001E-2</v>
      </c>
      <c r="F2829">
        <f>IF(ABS(B2829)&gt;1000,B2829/1000,B2829)</f>
        <v>0.63600000000000001</v>
      </c>
      <c r="G2829" s="3">
        <f t="shared" si="133"/>
        <v>56.631999999999998</v>
      </c>
    </row>
    <row r="2830" spans="1:7">
      <c r="A2830" s="5">
        <v>8.2000000000000003E-2</v>
      </c>
      <c r="B2830" s="5">
        <v>-0.41</v>
      </c>
      <c r="C2830" s="6">
        <f t="shared" si="134"/>
        <v>56652</v>
      </c>
      <c r="D2830">
        <v>20</v>
      </c>
      <c r="E2830">
        <f t="shared" si="132"/>
        <v>8.2000000000000003E-2</v>
      </c>
      <c r="F2830">
        <f>IF(ABS(B2830)&gt;1000,B2830/1000,B2830)</f>
        <v>-0.41</v>
      </c>
      <c r="G2830" s="3">
        <f t="shared" si="133"/>
        <v>56.652000000000001</v>
      </c>
    </row>
    <row r="2831" spans="1:7">
      <c r="A2831" s="5">
        <v>2.5000000000000001E-2</v>
      </c>
      <c r="B2831" s="5">
        <v>0.14399999999999999</v>
      </c>
      <c r="C2831" s="6">
        <f t="shared" si="134"/>
        <v>56673</v>
      </c>
      <c r="D2831">
        <v>21</v>
      </c>
      <c r="E2831">
        <f t="shared" si="132"/>
        <v>2.5000000000000001E-2</v>
      </c>
      <c r="F2831">
        <f>IF(ABS(B2831)&gt;1000,B2831/1000,B2831)</f>
        <v>0.14399999999999999</v>
      </c>
      <c r="G2831" s="3">
        <f t="shared" si="133"/>
        <v>56.673000000000002</v>
      </c>
    </row>
    <row r="2832" spans="1:7">
      <c r="A2832" s="5">
        <v>0.16400000000000001</v>
      </c>
      <c r="B2832" s="5">
        <v>-0.10100000000000001</v>
      </c>
      <c r="C2832" s="6">
        <f t="shared" si="134"/>
        <v>56696</v>
      </c>
      <c r="D2832">
        <v>23</v>
      </c>
      <c r="E2832">
        <f t="shared" si="132"/>
        <v>0.16400000000000001</v>
      </c>
      <c r="F2832">
        <f>IF(ABS(B2832)&gt;1000,B2832/1000,B2832)</f>
        <v>-0.10100000000000001</v>
      </c>
      <c r="G2832" s="3">
        <f t="shared" si="133"/>
        <v>56.695999999999998</v>
      </c>
    </row>
    <row r="2833" spans="1:7">
      <c r="A2833" s="5">
        <v>0.16900000000000001</v>
      </c>
      <c r="B2833" s="5">
        <v>-0.17899999999999999</v>
      </c>
      <c r="C2833" s="6">
        <f t="shared" si="134"/>
        <v>56712</v>
      </c>
      <c r="D2833">
        <v>16</v>
      </c>
      <c r="E2833">
        <f t="shared" si="132"/>
        <v>0.16900000000000001</v>
      </c>
      <c r="F2833">
        <f>IF(ABS(B2833)&gt;1000,B2833/1000,B2833)</f>
        <v>-0.17899999999999999</v>
      </c>
      <c r="G2833" s="3">
        <f t="shared" si="133"/>
        <v>56.712000000000003</v>
      </c>
    </row>
    <row r="2834" spans="1:7">
      <c r="A2834" s="5">
        <v>-2.7E-2</v>
      </c>
      <c r="B2834" s="5">
        <v>3.1E-2</v>
      </c>
      <c r="C2834" s="6">
        <f t="shared" si="134"/>
        <v>56734</v>
      </c>
      <c r="D2834">
        <v>22</v>
      </c>
      <c r="E2834">
        <f t="shared" si="132"/>
        <v>-2.7E-2</v>
      </c>
      <c r="F2834">
        <f>IF(ABS(B2834)&gt;1000,B2834/1000,B2834)</f>
        <v>3.1E-2</v>
      </c>
      <c r="G2834" s="3">
        <f t="shared" si="133"/>
        <v>56.734000000000002</v>
      </c>
    </row>
    <row r="2835" spans="1:7">
      <c r="A2835" s="5">
        <v>-5.5E-2</v>
      </c>
      <c r="B2835" s="5">
        <v>-9.4E-2</v>
      </c>
      <c r="C2835" s="6">
        <f t="shared" si="134"/>
        <v>56752</v>
      </c>
      <c r="D2835">
        <v>18</v>
      </c>
      <c r="E2835">
        <f t="shared" si="132"/>
        <v>-5.5E-2</v>
      </c>
      <c r="F2835">
        <f>IF(ABS(B2835)&gt;1000,B2835/1000,B2835)</f>
        <v>-9.4E-2</v>
      </c>
      <c r="G2835" s="3">
        <f t="shared" si="133"/>
        <v>56.752000000000002</v>
      </c>
    </row>
    <row r="2836" spans="1:7">
      <c r="A2836" s="5">
        <v>-5.0999999999999997E-2</v>
      </c>
      <c r="B2836" s="5">
        <v>-0.06</v>
      </c>
      <c r="C2836" s="6">
        <f t="shared" si="134"/>
        <v>56772</v>
      </c>
      <c r="D2836">
        <v>20</v>
      </c>
      <c r="E2836">
        <f t="shared" si="132"/>
        <v>-5.0999999999999997E-2</v>
      </c>
      <c r="F2836">
        <f>IF(ABS(B2836)&gt;1000,B2836/1000,B2836)</f>
        <v>-0.06</v>
      </c>
      <c r="G2836" s="3">
        <f t="shared" si="133"/>
        <v>56.771999999999998</v>
      </c>
    </row>
    <row r="2837" spans="1:7">
      <c r="A2837" s="5">
        <v>-2.1999999999999999E-2</v>
      </c>
      <c r="B2837" s="5">
        <v>-7.6999999999999999E-2</v>
      </c>
      <c r="C2837" s="6">
        <f t="shared" si="134"/>
        <v>56794</v>
      </c>
      <c r="D2837">
        <v>22</v>
      </c>
      <c r="E2837">
        <f t="shared" si="132"/>
        <v>-2.1999999999999999E-2</v>
      </c>
      <c r="F2837">
        <f>IF(ABS(B2837)&gt;1000,B2837/1000,B2837)</f>
        <v>-7.6999999999999999E-2</v>
      </c>
      <c r="G2837" s="3">
        <f t="shared" si="133"/>
        <v>56.793999999999997</v>
      </c>
    </row>
    <row r="2838" spans="1:7">
      <c r="A2838" s="5">
        <v>-6.5000000000000002E-2</v>
      </c>
      <c r="B2838" s="5">
        <v>-0.159</v>
      </c>
      <c r="C2838" s="6">
        <f t="shared" si="134"/>
        <v>56813</v>
      </c>
      <c r="D2838">
        <v>19</v>
      </c>
      <c r="E2838">
        <f t="shared" si="132"/>
        <v>-6.5000000000000002E-2</v>
      </c>
      <c r="F2838">
        <f>IF(ABS(B2838)&gt;1000,B2838/1000,B2838)</f>
        <v>-0.159</v>
      </c>
      <c r="G2838" s="3">
        <f t="shared" si="133"/>
        <v>56.813000000000002</v>
      </c>
    </row>
    <row r="2839" spans="1:7">
      <c r="A2839" s="5">
        <v>-5.8000000000000003E-2</v>
      </c>
      <c r="B2839" s="5">
        <v>-0.13200000000000001</v>
      </c>
      <c r="C2839" s="6">
        <f t="shared" si="134"/>
        <v>56833</v>
      </c>
      <c r="D2839">
        <v>20</v>
      </c>
      <c r="E2839">
        <f t="shared" si="132"/>
        <v>-5.8000000000000003E-2</v>
      </c>
      <c r="F2839">
        <f>IF(ABS(B2839)&gt;1000,B2839/1000,B2839)</f>
        <v>-0.13200000000000001</v>
      </c>
      <c r="G2839" s="3">
        <f t="shared" si="133"/>
        <v>56.832999999999998</v>
      </c>
    </row>
    <row r="2840" spans="1:7">
      <c r="A2840" s="5">
        <v>-4.0000000000000001E-3</v>
      </c>
      <c r="B2840" s="5">
        <v>1.7999999999999999E-2</v>
      </c>
      <c r="C2840" s="6">
        <f t="shared" si="134"/>
        <v>56853</v>
      </c>
      <c r="D2840">
        <v>20</v>
      </c>
      <c r="E2840">
        <f t="shared" si="132"/>
        <v>-4.0000000000000001E-3</v>
      </c>
      <c r="F2840">
        <f>IF(ABS(B2840)&gt;1000,B2840/1000,B2840)</f>
        <v>1.7999999999999999E-2</v>
      </c>
      <c r="G2840" s="3">
        <f t="shared" si="133"/>
        <v>56.853000000000002</v>
      </c>
    </row>
    <row r="2841" spans="1:7">
      <c r="A2841" s="5">
        <v>-2.8000000000000001E-2</v>
      </c>
      <c r="B2841" s="5">
        <v>-0.126</v>
      </c>
      <c r="C2841" s="6">
        <f t="shared" si="134"/>
        <v>56874</v>
      </c>
      <c r="D2841">
        <v>21</v>
      </c>
      <c r="E2841">
        <f t="shared" si="132"/>
        <v>-2.8000000000000001E-2</v>
      </c>
      <c r="F2841">
        <f>IF(ABS(B2841)&gt;1000,B2841/1000,B2841)</f>
        <v>-0.126</v>
      </c>
      <c r="G2841" s="3">
        <f t="shared" si="133"/>
        <v>56.874000000000002</v>
      </c>
    </row>
    <row r="2842" spans="1:7">
      <c r="A2842" s="5">
        <v>3.0000000000000001E-3</v>
      </c>
      <c r="B2842" s="5">
        <v>-4.2999999999999997E-2</v>
      </c>
      <c r="C2842" s="6">
        <f t="shared" si="134"/>
        <v>56894</v>
      </c>
      <c r="D2842">
        <v>20</v>
      </c>
      <c r="E2842">
        <f t="shared" si="132"/>
        <v>3.0000000000000001E-3</v>
      </c>
      <c r="F2842">
        <f>IF(ABS(B2842)&gt;1000,B2842/1000,B2842)</f>
        <v>-4.2999999999999997E-2</v>
      </c>
      <c r="G2842" s="3">
        <f t="shared" si="133"/>
        <v>56.893999999999998</v>
      </c>
    </row>
    <row r="2843" spans="1:7">
      <c r="A2843" s="5">
        <v>2.8000000000000001E-2</v>
      </c>
      <c r="B2843" s="5">
        <v>-9.2999999999999999E-2</v>
      </c>
      <c r="C2843" s="6">
        <f t="shared" si="134"/>
        <v>56914</v>
      </c>
      <c r="D2843">
        <v>20</v>
      </c>
      <c r="E2843">
        <f t="shared" si="132"/>
        <v>2.8000000000000001E-2</v>
      </c>
      <c r="F2843">
        <f>IF(ABS(B2843)&gt;1000,B2843/1000,B2843)</f>
        <v>-9.2999999999999999E-2</v>
      </c>
      <c r="G2843" s="3">
        <f t="shared" si="133"/>
        <v>56.914000000000001</v>
      </c>
    </row>
    <row r="2844" spans="1:7">
      <c r="A2844" s="5">
        <v>-3.4000000000000002E-2</v>
      </c>
      <c r="B2844" s="5">
        <v>-7.8E-2</v>
      </c>
      <c r="C2844" s="6">
        <f t="shared" si="134"/>
        <v>56934</v>
      </c>
      <c r="D2844">
        <v>20</v>
      </c>
      <c r="E2844">
        <f t="shared" si="132"/>
        <v>-3.4000000000000002E-2</v>
      </c>
      <c r="F2844">
        <f>IF(ABS(B2844)&gt;1000,B2844/1000,B2844)</f>
        <v>-7.8E-2</v>
      </c>
      <c r="G2844" s="3">
        <f t="shared" si="133"/>
        <v>56.933999999999997</v>
      </c>
    </row>
    <row r="2845" spans="1:7">
      <c r="A2845" s="5">
        <v>-5.0999999999999997E-2</v>
      </c>
      <c r="B2845" s="5">
        <v>1.2999999999999999E-2</v>
      </c>
      <c r="C2845" s="6">
        <f t="shared" si="134"/>
        <v>56953</v>
      </c>
      <c r="D2845">
        <v>19</v>
      </c>
      <c r="E2845">
        <f t="shared" si="132"/>
        <v>-5.0999999999999997E-2</v>
      </c>
      <c r="F2845">
        <f>IF(ABS(B2845)&gt;1000,B2845/1000,B2845)</f>
        <v>1.2999999999999999E-2</v>
      </c>
      <c r="G2845" s="3">
        <f t="shared" si="133"/>
        <v>56.953000000000003</v>
      </c>
    </row>
    <row r="2846" spans="1:7">
      <c r="A2846" s="5">
        <v>-2E-3</v>
      </c>
      <c r="B2846" s="5">
        <v>-2.5000000000000001E-2</v>
      </c>
      <c r="C2846" s="6">
        <f t="shared" si="134"/>
        <v>56973</v>
      </c>
      <c r="D2846">
        <v>20</v>
      </c>
      <c r="E2846">
        <f t="shared" si="132"/>
        <v>-2E-3</v>
      </c>
      <c r="F2846">
        <f>IF(ABS(B2846)&gt;1000,B2846/1000,B2846)</f>
        <v>-2.5000000000000001E-2</v>
      </c>
      <c r="G2846" s="3">
        <f t="shared" si="133"/>
        <v>56.972999999999999</v>
      </c>
    </row>
    <row r="2847" spans="1:7">
      <c r="A2847" s="5">
        <v>-2.3E-2</v>
      </c>
      <c r="B2847" s="5">
        <v>-3.9E-2</v>
      </c>
      <c r="C2847" s="6">
        <f t="shared" si="134"/>
        <v>56997</v>
      </c>
      <c r="D2847">
        <v>24</v>
      </c>
      <c r="E2847">
        <f t="shared" si="132"/>
        <v>-2.3E-2</v>
      </c>
      <c r="F2847">
        <f>IF(ABS(B2847)&gt;1000,B2847/1000,B2847)</f>
        <v>-3.9E-2</v>
      </c>
      <c r="G2847" s="3">
        <f t="shared" si="133"/>
        <v>56.997</v>
      </c>
    </row>
    <row r="2848" spans="1:7">
      <c r="A2848" s="5">
        <v>-6.6000000000000003E-2</v>
      </c>
      <c r="B2848" s="5">
        <v>-6.7000000000000004E-2</v>
      </c>
      <c r="C2848" s="6">
        <f t="shared" si="134"/>
        <v>57013</v>
      </c>
      <c r="D2848">
        <v>16</v>
      </c>
      <c r="E2848">
        <f t="shared" si="132"/>
        <v>-6.6000000000000003E-2</v>
      </c>
      <c r="F2848">
        <f>IF(ABS(B2848)&gt;1000,B2848/1000,B2848)</f>
        <v>-6.7000000000000004E-2</v>
      </c>
      <c r="G2848" s="3">
        <f t="shared" si="133"/>
        <v>57.012999999999998</v>
      </c>
    </row>
    <row r="2849" spans="1:7">
      <c r="A2849" s="5">
        <v>-4.0000000000000001E-3</v>
      </c>
      <c r="B2849" s="5">
        <v>0.434</v>
      </c>
      <c r="C2849" s="6">
        <f t="shared" si="134"/>
        <v>57032</v>
      </c>
      <c r="D2849">
        <v>19</v>
      </c>
      <c r="E2849">
        <f t="shared" si="132"/>
        <v>-4.0000000000000001E-3</v>
      </c>
      <c r="F2849">
        <f>IF(ABS(B2849)&gt;1000,B2849/1000,B2849)</f>
        <v>0.434</v>
      </c>
      <c r="G2849" s="3">
        <f t="shared" si="133"/>
        <v>57.031999999999996</v>
      </c>
    </row>
    <row r="2850" spans="1:7">
      <c r="A2850" s="5">
        <v>0.09</v>
      </c>
      <c r="B2850" s="5">
        <v>-0.28699999999999998</v>
      </c>
      <c r="C2850" s="6">
        <f t="shared" si="134"/>
        <v>57054</v>
      </c>
      <c r="D2850">
        <v>22</v>
      </c>
      <c r="E2850">
        <f t="shared" si="132"/>
        <v>0.09</v>
      </c>
      <c r="F2850">
        <f>IF(ABS(B2850)&gt;1000,B2850/1000,B2850)</f>
        <v>-0.28699999999999998</v>
      </c>
      <c r="G2850" s="3">
        <f t="shared" si="133"/>
        <v>57.054000000000002</v>
      </c>
    </row>
    <row r="2851" spans="1:7">
      <c r="A2851" s="5">
        <v>0</v>
      </c>
      <c r="B2851" s="5">
        <v>0.20499999999999999</v>
      </c>
      <c r="C2851" s="6">
        <f t="shared" si="134"/>
        <v>57075</v>
      </c>
      <c r="D2851">
        <v>21</v>
      </c>
      <c r="E2851">
        <f t="shared" si="132"/>
        <v>0</v>
      </c>
      <c r="F2851">
        <f>IF(ABS(B2851)&gt;1000,B2851/1000,B2851)</f>
        <v>0.20499999999999999</v>
      </c>
      <c r="G2851" s="3">
        <f t="shared" si="133"/>
        <v>57.075000000000003</v>
      </c>
    </row>
    <row r="2852" spans="1:7">
      <c r="A2852" s="5">
        <v>-2.4E-2</v>
      </c>
      <c r="B2852" s="5">
        <v>-0.23100000000000001</v>
      </c>
      <c r="C2852" s="6">
        <f t="shared" si="134"/>
        <v>57093</v>
      </c>
      <c r="D2852">
        <v>18</v>
      </c>
      <c r="E2852">
        <f t="shared" si="132"/>
        <v>-2.4E-2</v>
      </c>
      <c r="F2852">
        <f>IF(ABS(B2852)&gt;1000,B2852/1000,B2852)</f>
        <v>-0.23100000000000001</v>
      </c>
      <c r="G2852" s="3">
        <f t="shared" si="133"/>
        <v>57.093000000000004</v>
      </c>
    </row>
    <row r="2853" spans="1:7">
      <c r="A2853" s="5">
        <v>0.03</v>
      </c>
      <c r="B2853" s="5">
        <v>-0.14699999999999999</v>
      </c>
      <c r="C2853" s="6">
        <f t="shared" si="134"/>
        <v>57114</v>
      </c>
      <c r="D2853">
        <v>21</v>
      </c>
      <c r="E2853">
        <f t="shared" si="132"/>
        <v>0.03</v>
      </c>
      <c r="F2853">
        <f>IF(ABS(B2853)&gt;1000,B2853/1000,B2853)</f>
        <v>-0.14699999999999999</v>
      </c>
      <c r="G2853" s="3">
        <f t="shared" si="133"/>
        <v>57.113999999999997</v>
      </c>
    </row>
    <row r="2854" spans="1:7">
      <c r="A2854" s="5">
        <v>-3.0000000000000001E-3</v>
      </c>
      <c r="B2854" s="5">
        <v>0.193</v>
      </c>
      <c r="C2854" s="6">
        <f t="shared" si="134"/>
        <v>57133</v>
      </c>
      <c r="D2854">
        <v>19</v>
      </c>
      <c r="E2854">
        <f t="shared" si="132"/>
        <v>-3.0000000000000001E-3</v>
      </c>
      <c r="F2854">
        <f>IF(ABS(B2854)&gt;1000,B2854/1000,B2854)</f>
        <v>0.193</v>
      </c>
      <c r="G2854" s="3">
        <f t="shared" si="133"/>
        <v>57.133000000000003</v>
      </c>
    </row>
    <row r="2855" spans="1:7">
      <c r="A2855" s="5">
        <v>-2.1999999999999999E-2</v>
      </c>
      <c r="B2855" s="5">
        <v>-0.17100000000000001</v>
      </c>
      <c r="C2855" s="6">
        <f t="shared" si="134"/>
        <v>57153</v>
      </c>
      <c r="D2855">
        <v>20</v>
      </c>
      <c r="E2855">
        <f t="shared" si="132"/>
        <v>-2.1999999999999999E-2</v>
      </c>
      <c r="F2855">
        <f>IF(ABS(B2855)&gt;1000,B2855/1000,B2855)</f>
        <v>-0.17100000000000001</v>
      </c>
      <c r="G2855" s="3">
        <f t="shared" si="133"/>
        <v>57.152999999999999</v>
      </c>
    </row>
    <row r="2856" spans="1:7">
      <c r="A2856" s="5">
        <v>1.6E-2</v>
      </c>
      <c r="B2856" s="5">
        <v>7.3999999999999996E-2</v>
      </c>
      <c r="C2856" s="6">
        <f t="shared" si="134"/>
        <v>57175</v>
      </c>
      <c r="D2856">
        <v>22</v>
      </c>
      <c r="E2856">
        <f t="shared" si="132"/>
        <v>1.6E-2</v>
      </c>
      <c r="F2856">
        <f>IF(ABS(B2856)&gt;1000,B2856/1000,B2856)</f>
        <v>7.3999999999999996E-2</v>
      </c>
      <c r="G2856" s="3">
        <f t="shared" si="133"/>
        <v>57.174999999999997</v>
      </c>
    </row>
    <row r="2857" spans="1:7">
      <c r="A2857" s="5">
        <v>-7.0000000000000001E-3</v>
      </c>
      <c r="B2857" s="5">
        <v>5.0999999999999997E-2</v>
      </c>
      <c r="C2857" s="6">
        <f t="shared" si="134"/>
        <v>57195</v>
      </c>
      <c r="D2857">
        <v>20</v>
      </c>
      <c r="E2857">
        <f t="shared" si="132"/>
        <v>-7.0000000000000001E-3</v>
      </c>
      <c r="F2857">
        <f>IF(ABS(B2857)&gt;1000,B2857/1000,B2857)</f>
        <v>5.0999999999999997E-2</v>
      </c>
      <c r="G2857" s="3">
        <f t="shared" si="133"/>
        <v>57.195</v>
      </c>
    </row>
    <row r="2858" spans="1:7">
      <c r="A2858" s="5">
        <v>-2.4E-2</v>
      </c>
      <c r="B2858" s="5">
        <v>-8.9999999999999993E-3</v>
      </c>
      <c r="C2858" s="6">
        <f t="shared" si="134"/>
        <v>57214</v>
      </c>
      <c r="D2858">
        <v>19</v>
      </c>
      <c r="E2858">
        <f t="shared" si="132"/>
        <v>-2.4E-2</v>
      </c>
      <c r="F2858">
        <f>IF(ABS(B2858)&gt;1000,B2858/1000,B2858)</f>
        <v>-8.9999999999999993E-3</v>
      </c>
      <c r="G2858" s="3">
        <f t="shared" si="133"/>
        <v>57.213999999999999</v>
      </c>
    </row>
    <row r="2859" spans="1:7">
      <c r="A2859" s="5">
        <v>-6.6000000000000003E-2</v>
      </c>
      <c r="B2859" s="5">
        <v>-0.13600000000000001</v>
      </c>
      <c r="C2859" s="6">
        <f t="shared" si="134"/>
        <v>57234</v>
      </c>
      <c r="D2859">
        <v>20</v>
      </c>
      <c r="E2859">
        <f t="shared" si="132"/>
        <v>-6.6000000000000003E-2</v>
      </c>
      <c r="F2859">
        <f>IF(ABS(B2859)&gt;1000,B2859/1000,B2859)</f>
        <v>-0.13600000000000001</v>
      </c>
      <c r="G2859" s="3">
        <f t="shared" si="133"/>
        <v>57.234000000000002</v>
      </c>
    </row>
    <row r="2860" spans="1:7">
      <c r="A2860" s="5">
        <v>1.7000000000000001E-2</v>
      </c>
      <c r="B2860" s="5">
        <v>8.6999999999999994E-2</v>
      </c>
      <c r="C2860" s="6">
        <f t="shared" si="134"/>
        <v>57253</v>
      </c>
      <c r="D2860">
        <v>19</v>
      </c>
      <c r="E2860">
        <f t="shared" si="132"/>
        <v>1.7000000000000001E-2</v>
      </c>
      <c r="F2860">
        <f>IF(ABS(B2860)&gt;1000,B2860/1000,B2860)</f>
        <v>8.6999999999999994E-2</v>
      </c>
      <c r="G2860" s="3">
        <f t="shared" si="133"/>
        <v>57.253</v>
      </c>
    </row>
    <row r="2861" spans="1:7">
      <c r="A2861" s="5">
        <v>8.0000000000000002E-3</v>
      </c>
      <c r="B2861" s="5">
        <v>4.0000000000000001E-3</v>
      </c>
      <c r="C2861" s="6">
        <f t="shared" si="134"/>
        <v>57273</v>
      </c>
      <c r="D2861">
        <v>20</v>
      </c>
      <c r="E2861">
        <f t="shared" si="132"/>
        <v>8.0000000000000002E-3</v>
      </c>
      <c r="F2861">
        <f>IF(ABS(B2861)&gt;1000,B2861/1000,B2861)</f>
        <v>4.0000000000000001E-3</v>
      </c>
      <c r="G2861" s="3">
        <f t="shared" si="133"/>
        <v>57.273000000000003</v>
      </c>
    </row>
    <row r="2862" spans="1:7">
      <c r="A2862" s="5">
        <v>5.3999999999999999E-2</v>
      </c>
      <c r="B2862" s="5">
        <v>-0.19</v>
      </c>
      <c r="C2862" s="6">
        <f t="shared" si="134"/>
        <v>57295</v>
      </c>
      <c r="D2862">
        <v>22</v>
      </c>
      <c r="E2862">
        <f t="shared" si="132"/>
        <v>5.3999999999999999E-2</v>
      </c>
      <c r="F2862">
        <f>IF(ABS(B2862)&gt;1000,B2862/1000,B2862)</f>
        <v>-0.19</v>
      </c>
      <c r="G2862" s="3">
        <f t="shared" si="133"/>
        <v>57.295000000000002</v>
      </c>
    </row>
    <row r="2863" spans="1:7">
      <c r="A2863" s="5">
        <v>2.5999999999999999E-2</v>
      </c>
      <c r="B2863" s="5">
        <v>0.122</v>
      </c>
      <c r="C2863" s="6">
        <f t="shared" si="134"/>
        <v>57313</v>
      </c>
      <c r="D2863">
        <v>18</v>
      </c>
      <c r="E2863">
        <f t="shared" si="132"/>
        <v>2.5999999999999999E-2</v>
      </c>
      <c r="F2863">
        <f>IF(ABS(B2863)&gt;1000,B2863/1000,B2863)</f>
        <v>0.122</v>
      </c>
      <c r="G2863" s="3">
        <f t="shared" si="133"/>
        <v>57.313000000000002</v>
      </c>
    </row>
    <row r="2864" spans="1:7">
      <c r="A2864" s="5">
        <v>-8.6999999999999994E-2</v>
      </c>
      <c r="B2864" s="5">
        <v>4.8000000000000001E-2</v>
      </c>
      <c r="C2864" s="6">
        <f t="shared" si="134"/>
        <v>57333</v>
      </c>
      <c r="D2864">
        <v>20</v>
      </c>
      <c r="E2864">
        <f t="shared" si="132"/>
        <v>-8.6999999999999994E-2</v>
      </c>
      <c r="F2864">
        <f>IF(ABS(B2864)&gt;1000,B2864/1000,B2864)</f>
        <v>4.8000000000000001E-2</v>
      </c>
      <c r="G2864" s="3">
        <f t="shared" si="133"/>
        <v>57.332999999999998</v>
      </c>
    </row>
    <row r="2865" spans="1:7">
      <c r="A2865" s="5">
        <v>-1E-3</v>
      </c>
      <c r="B2865" s="5">
        <v>-9.4E-2</v>
      </c>
      <c r="C2865" s="6">
        <f t="shared" si="134"/>
        <v>57354</v>
      </c>
      <c r="D2865">
        <v>21</v>
      </c>
      <c r="E2865">
        <f t="shared" si="132"/>
        <v>-1E-3</v>
      </c>
      <c r="F2865">
        <f>IF(ABS(B2865)&gt;1000,B2865/1000,B2865)</f>
        <v>-9.4E-2</v>
      </c>
      <c r="G2865" s="3">
        <f t="shared" si="133"/>
        <v>57.353999999999999</v>
      </c>
    </row>
    <row r="2866" spans="1:7">
      <c r="A2866" s="5">
        <v>-1.9E-2</v>
      </c>
      <c r="B2866" s="5">
        <v>7.3999999999999996E-2</v>
      </c>
      <c r="C2866" s="6">
        <f t="shared" si="134"/>
        <v>57373</v>
      </c>
      <c r="D2866">
        <v>19</v>
      </c>
      <c r="E2866">
        <f t="shared" si="132"/>
        <v>-1.9E-2</v>
      </c>
      <c r="F2866">
        <f>IF(ABS(B2866)&gt;1000,B2866/1000,B2866)</f>
        <v>7.3999999999999996E-2</v>
      </c>
      <c r="G2866" s="3">
        <f t="shared" si="133"/>
        <v>57.372999999999998</v>
      </c>
    </row>
    <row r="2867" spans="1:7">
      <c r="A2867" s="5">
        <v>-3.6999999999999998E-2</v>
      </c>
      <c r="B2867" s="5">
        <v>-0.109</v>
      </c>
      <c r="C2867" s="6">
        <f t="shared" si="134"/>
        <v>57394</v>
      </c>
      <c r="D2867">
        <v>21</v>
      </c>
      <c r="E2867">
        <f t="shared" si="132"/>
        <v>-3.6999999999999998E-2</v>
      </c>
      <c r="F2867">
        <f>IF(ABS(B2867)&gt;1000,B2867/1000,B2867)</f>
        <v>-0.109</v>
      </c>
      <c r="G2867" s="3">
        <f t="shared" si="133"/>
        <v>57.393999999999998</v>
      </c>
    </row>
    <row r="2868" spans="1:7">
      <c r="A2868" s="5">
        <v>4.4999999999999998E-2</v>
      </c>
      <c r="B2868" s="5">
        <v>-2.9000000000000001E-2</v>
      </c>
      <c r="C2868" s="6">
        <f t="shared" si="134"/>
        <v>57416</v>
      </c>
      <c r="D2868">
        <v>22</v>
      </c>
      <c r="E2868">
        <f t="shared" si="132"/>
        <v>4.4999999999999998E-2</v>
      </c>
      <c r="F2868">
        <f>IF(ABS(B2868)&gt;1000,B2868/1000,B2868)</f>
        <v>-2.9000000000000001E-2</v>
      </c>
      <c r="G2868" s="3">
        <f t="shared" si="133"/>
        <v>57.415999999999997</v>
      </c>
    </row>
    <row r="2869" spans="1:7">
      <c r="A2869" s="5">
        <v>1.4E-2</v>
      </c>
      <c r="B2869" s="5">
        <v>8.6999999999999994E-2</v>
      </c>
      <c r="C2869" s="6">
        <f t="shared" si="134"/>
        <v>57433</v>
      </c>
      <c r="D2869">
        <v>17</v>
      </c>
      <c r="E2869">
        <f t="shared" si="132"/>
        <v>1.4E-2</v>
      </c>
      <c r="F2869">
        <f>IF(ABS(B2869)&gt;1000,B2869/1000,B2869)</f>
        <v>8.6999999999999994E-2</v>
      </c>
      <c r="G2869" s="3">
        <f t="shared" si="133"/>
        <v>57.433</v>
      </c>
    </row>
    <row r="2870" spans="1:7">
      <c r="A2870" s="5">
        <v>-8.0000000000000002E-3</v>
      </c>
      <c r="B2870" s="5">
        <v>-9.5000000000000001E-2</v>
      </c>
      <c r="C2870" s="6">
        <f t="shared" si="134"/>
        <v>57455</v>
      </c>
      <c r="D2870">
        <v>22</v>
      </c>
      <c r="E2870">
        <f t="shared" si="132"/>
        <v>-8.0000000000000002E-3</v>
      </c>
      <c r="F2870">
        <f>IF(ABS(B2870)&gt;1000,B2870/1000,B2870)</f>
        <v>-9.5000000000000001E-2</v>
      </c>
      <c r="G2870" s="3">
        <f t="shared" si="133"/>
        <v>57.454999999999998</v>
      </c>
    </row>
    <row r="2871" spans="1:7">
      <c r="A2871" s="5">
        <v>8.9999999999999993E-3</v>
      </c>
      <c r="B2871" s="5">
        <v>-4.2000000000000003E-2</v>
      </c>
      <c r="C2871" s="6">
        <f t="shared" si="134"/>
        <v>57474</v>
      </c>
      <c r="D2871">
        <v>19</v>
      </c>
      <c r="E2871">
        <f t="shared" si="132"/>
        <v>8.9999999999999993E-3</v>
      </c>
      <c r="F2871">
        <f>IF(ABS(B2871)&gt;1000,B2871/1000,B2871)</f>
        <v>-4.2000000000000003E-2</v>
      </c>
      <c r="G2871" s="3">
        <f t="shared" si="133"/>
        <v>57.473999999999997</v>
      </c>
    </row>
    <row r="2872" spans="1:7">
      <c r="A2872" s="5">
        <v>7.0000000000000001E-3</v>
      </c>
      <c r="B2872" s="5">
        <v>5.3999999999999999E-2</v>
      </c>
      <c r="C2872" s="6">
        <f t="shared" si="134"/>
        <v>57494</v>
      </c>
      <c r="D2872">
        <v>20</v>
      </c>
      <c r="E2872">
        <f t="shared" si="132"/>
        <v>7.0000000000000001E-3</v>
      </c>
      <c r="F2872">
        <f>IF(ABS(B2872)&gt;1000,B2872/1000,B2872)</f>
        <v>5.3999999999999999E-2</v>
      </c>
      <c r="G2872" s="3">
        <f t="shared" si="133"/>
        <v>57.494</v>
      </c>
    </row>
    <row r="2873" spans="1:7">
      <c r="A2873" s="5">
        <v>-1.0999999999999999E-2</v>
      </c>
      <c r="B2873" s="5">
        <v>-0.04</v>
      </c>
      <c r="C2873" s="6">
        <f t="shared" si="134"/>
        <v>57514</v>
      </c>
      <c r="D2873">
        <v>20</v>
      </c>
      <c r="E2873">
        <f t="shared" si="132"/>
        <v>-1.0999999999999999E-2</v>
      </c>
      <c r="F2873">
        <f>IF(ABS(B2873)&gt;1000,B2873/1000,B2873)</f>
        <v>-0.04</v>
      </c>
      <c r="G2873" s="3">
        <f t="shared" si="133"/>
        <v>57.514000000000003</v>
      </c>
    </row>
    <row r="2874" spans="1:7">
      <c r="A2874" s="5">
        <v>1.7999999999999999E-2</v>
      </c>
      <c r="B2874" s="5">
        <v>1.7000000000000001E-2</v>
      </c>
      <c r="C2874" s="6">
        <f t="shared" si="134"/>
        <v>57535</v>
      </c>
      <c r="D2874">
        <v>21</v>
      </c>
      <c r="E2874">
        <f t="shared" si="132"/>
        <v>1.7999999999999999E-2</v>
      </c>
      <c r="F2874">
        <f>IF(ABS(B2874)&gt;1000,B2874/1000,B2874)</f>
        <v>1.7000000000000001E-2</v>
      </c>
      <c r="G2874" s="3">
        <f t="shared" si="133"/>
        <v>57.534999999999997</v>
      </c>
    </row>
    <row r="2875" spans="1:7">
      <c r="A2875" s="5">
        <v>1.4999999999999999E-2</v>
      </c>
      <c r="B2875" s="5">
        <v>2.5000000000000001E-2</v>
      </c>
      <c r="C2875" s="6">
        <f t="shared" si="134"/>
        <v>57555</v>
      </c>
      <c r="D2875">
        <v>20</v>
      </c>
      <c r="E2875">
        <f t="shared" si="132"/>
        <v>1.4999999999999999E-2</v>
      </c>
      <c r="F2875">
        <f>IF(ABS(B2875)&gt;1000,B2875/1000,B2875)</f>
        <v>2.5000000000000001E-2</v>
      </c>
      <c r="G2875" s="3">
        <f t="shared" si="133"/>
        <v>57.555</v>
      </c>
    </row>
    <row r="2876" spans="1:7">
      <c r="A2876" s="5">
        <v>-1.0999999999999999E-2</v>
      </c>
      <c r="B2876" s="5">
        <v>-2.4E-2</v>
      </c>
      <c r="C2876" s="6">
        <f t="shared" si="134"/>
        <v>57574</v>
      </c>
      <c r="D2876">
        <v>19</v>
      </c>
      <c r="E2876">
        <f t="shared" si="132"/>
        <v>-1.0999999999999999E-2</v>
      </c>
      <c r="F2876">
        <f>IF(ABS(B2876)&gt;1000,B2876/1000,B2876)</f>
        <v>-2.4E-2</v>
      </c>
      <c r="G2876" s="3">
        <f t="shared" si="133"/>
        <v>57.573999999999998</v>
      </c>
    </row>
    <row r="2877" spans="1:7">
      <c r="A2877" s="5">
        <v>1.9E-2</v>
      </c>
      <c r="B2877" s="5">
        <v>-6.0999999999999999E-2</v>
      </c>
      <c r="C2877" s="6">
        <f t="shared" si="134"/>
        <v>57596</v>
      </c>
      <c r="D2877">
        <v>22</v>
      </c>
      <c r="E2877">
        <f t="shared" si="132"/>
        <v>1.9E-2</v>
      </c>
      <c r="F2877">
        <f>IF(ABS(B2877)&gt;1000,B2877/1000,B2877)</f>
        <v>-6.0999999999999999E-2</v>
      </c>
      <c r="G2877" s="3">
        <f t="shared" si="133"/>
        <v>57.595999999999997</v>
      </c>
    </row>
    <row r="2878" spans="1:7">
      <c r="A2878" s="5">
        <v>-0.03</v>
      </c>
      <c r="B2878" s="5">
        <v>6.8000000000000005E-2</v>
      </c>
      <c r="C2878" s="6">
        <f t="shared" si="134"/>
        <v>57614</v>
      </c>
      <c r="D2878">
        <v>18</v>
      </c>
      <c r="E2878">
        <f t="shared" si="132"/>
        <v>-0.03</v>
      </c>
      <c r="F2878">
        <f>IF(ABS(B2878)&gt;1000,B2878/1000,B2878)</f>
        <v>6.8000000000000005E-2</v>
      </c>
      <c r="G2878" s="3">
        <f t="shared" si="133"/>
        <v>57.613999999999997</v>
      </c>
    </row>
    <row r="2879" spans="1:7">
      <c r="A2879" s="5">
        <v>0</v>
      </c>
      <c r="B2879" s="5">
        <v>-8.9999999999999993E-3</v>
      </c>
      <c r="C2879" s="6">
        <f t="shared" si="134"/>
        <v>57635</v>
      </c>
      <c r="D2879">
        <v>21</v>
      </c>
      <c r="E2879">
        <f t="shared" si="132"/>
        <v>0</v>
      </c>
      <c r="F2879">
        <f>IF(ABS(B2879)&gt;1000,B2879/1000,B2879)</f>
        <v>-8.9999999999999993E-3</v>
      </c>
      <c r="G2879" s="3">
        <f t="shared" si="133"/>
        <v>57.634999999999998</v>
      </c>
    </row>
    <row r="2880" spans="1:7">
      <c r="A2880" s="5">
        <v>2.7E-2</v>
      </c>
      <c r="B2880" s="5">
        <v>-0.06</v>
      </c>
      <c r="C2880" s="6">
        <f t="shared" si="134"/>
        <v>57654</v>
      </c>
      <c r="D2880">
        <v>19</v>
      </c>
      <c r="E2880">
        <f t="shared" si="132"/>
        <v>2.7E-2</v>
      </c>
      <c r="F2880">
        <f>IF(ABS(B2880)&gt;1000,B2880/1000,B2880)</f>
        <v>-0.06</v>
      </c>
      <c r="G2880" s="3">
        <f t="shared" si="133"/>
        <v>57.654000000000003</v>
      </c>
    </row>
    <row r="2881" spans="1:7">
      <c r="A2881" s="5">
        <v>0.09</v>
      </c>
      <c r="B2881" s="5">
        <v>0.11600000000000001</v>
      </c>
      <c r="C2881" s="6">
        <f t="shared" si="134"/>
        <v>57674</v>
      </c>
      <c r="D2881">
        <v>20</v>
      </c>
      <c r="E2881">
        <f t="shared" si="132"/>
        <v>0.09</v>
      </c>
      <c r="F2881">
        <f>IF(ABS(B2881)&gt;1000,B2881/1000,B2881)</f>
        <v>0.11600000000000001</v>
      </c>
      <c r="G2881" s="3">
        <f t="shared" si="133"/>
        <v>57.673999999999999</v>
      </c>
    </row>
    <row r="2882" spans="1:7">
      <c r="A2882" s="5">
        <v>5.1999999999999998E-2</v>
      </c>
      <c r="B2882" s="5">
        <v>-9.6000000000000002E-2</v>
      </c>
      <c r="C2882" s="6">
        <f t="shared" si="134"/>
        <v>57694</v>
      </c>
      <c r="D2882">
        <v>20</v>
      </c>
      <c r="E2882">
        <f t="shared" si="132"/>
        <v>5.1999999999999998E-2</v>
      </c>
      <c r="F2882">
        <f>IF(ABS(B2882)&gt;1000,B2882/1000,B2882)</f>
        <v>-9.6000000000000002E-2</v>
      </c>
      <c r="G2882" s="3">
        <f t="shared" si="133"/>
        <v>57.694000000000003</v>
      </c>
    </row>
    <row r="2883" spans="1:7">
      <c r="A2883" s="5">
        <v>0.19</v>
      </c>
      <c r="B2883" s="5">
        <v>-0.02</v>
      </c>
      <c r="C2883" s="6">
        <f t="shared" si="134"/>
        <v>57713</v>
      </c>
      <c r="D2883">
        <v>19</v>
      </c>
      <c r="E2883">
        <f t="shared" si="132"/>
        <v>0.19</v>
      </c>
      <c r="F2883">
        <f>IF(ABS(B2883)&gt;1000,B2883/1000,B2883)</f>
        <v>-0.02</v>
      </c>
      <c r="G2883" s="3">
        <f t="shared" si="133"/>
        <v>57.713000000000001</v>
      </c>
    </row>
    <row r="2884" spans="1:7">
      <c r="A2884" s="5">
        <v>0.129</v>
      </c>
      <c r="B2884" s="5">
        <v>0.11600000000000001</v>
      </c>
      <c r="C2884" s="6">
        <f t="shared" si="134"/>
        <v>57733</v>
      </c>
      <c r="D2884">
        <v>20</v>
      </c>
      <c r="E2884">
        <f t="shared" si="132"/>
        <v>0.129</v>
      </c>
      <c r="F2884">
        <f>IF(ABS(B2884)&gt;1000,B2884/1000,B2884)</f>
        <v>0.11600000000000001</v>
      </c>
      <c r="G2884" s="3">
        <f t="shared" si="133"/>
        <v>57.732999999999997</v>
      </c>
    </row>
    <row r="2885" spans="1:7">
      <c r="A2885" s="5">
        <v>4.2000000000000003E-2</v>
      </c>
      <c r="B2885" s="5">
        <v>-0.20699999999999999</v>
      </c>
      <c r="C2885" s="6">
        <f t="shared" si="134"/>
        <v>57754</v>
      </c>
      <c r="D2885">
        <v>21</v>
      </c>
      <c r="E2885">
        <f t="shared" si="132"/>
        <v>4.2000000000000003E-2</v>
      </c>
      <c r="F2885">
        <f>IF(ABS(B2885)&gt;1000,B2885/1000,B2885)</f>
        <v>-0.20699999999999999</v>
      </c>
      <c r="G2885" s="3">
        <f t="shared" si="133"/>
        <v>57.753999999999998</v>
      </c>
    </row>
    <row r="2886" spans="1:7">
      <c r="A2886" s="5">
        <v>-8.5999999999999993E-2</v>
      </c>
      <c r="B2886" s="5">
        <v>3.7999999999999999E-2</v>
      </c>
      <c r="C2886" s="6">
        <f t="shared" si="134"/>
        <v>57776</v>
      </c>
      <c r="D2886">
        <v>22</v>
      </c>
      <c r="E2886">
        <f t="shared" si="132"/>
        <v>-8.5999999999999993E-2</v>
      </c>
      <c r="F2886">
        <f>IF(ABS(B2886)&gt;1000,B2886/1000,B2886)</f>
        <v>3.7999999999999999E-2</v>
      </c>
      <c r="G2886" s="3">
        <f t="shared" si="133"/>
        <v>57.776000000000003</v>
      </c>
    </row>
    <row r="2887" spans="1:7">
      <c r="A2887" s="5">
        <v>1.9E-2</v>
      </c>
      <c r="B2887" s="5">
        <v>0.17399999999999999</v>
      </c>
      <c r="C2887" s="6">
        <f t="shared" si="134"/>
        <v>57793</v>
      </c>
      <c r="D2887">
        <v>17</v>
      </c>
      <c r="E2887">
        <f t="shared" si="132"/>
        <v>1.9E-2</v>
      </c>
      <c r="F2887">
        <f>IF(ABS(B2887)&gt;1000,B2887/1000,B2887)</f>
        <v>0.17399999999999999</v>
      </c>
      <c r="G2887" s="3">
        <f t="shared" si="133"/>
        <v>57.792999999999999</v>
      </c>
    </row>
    <row r="2888" spans="1:7">
      <c r="A2888" s="5">
        <v>6.5000000000000002E-2</v>
      </c>
      <c r="B2888" s="5">
        <v>-0.29599999999999999</v>
      </c>
      <c r="C2888" s="6">
        <f t="shared" si="134"/>
        <v>57813</v>
      </c>
      <c r="D2888">
        <v>20</v>
      </c>
      <c r="E2888">
        <f t="shared" si="132"/>
        <v>6.5000000000000002E-2</v>
      </c>
      <c r="F2888">
        <f>IF(ABS(B2888)&gt;1000,B2888/1000,B2888)</f>
        <v>-0.29599999999999999</v>
      </c>
      <c r="G2888" s="3">
        <f t="shared" si="133"/>
        <v>57.813000000000002</v>
      </c>
    </row>
    <row r="2889" spans="1:7">
      <c r="A2889" s="5">
        <v>5.2999999999999999E-2</v>
      </c>
      <c r="B2889" s="5">
        <v>7.8E-2</v>
      </c>
      <c r="C2889" s="6">
        <f t="shared" si="134"/>
        <v>57834</v>
      </c>
      <c r="D2889">
        <v>21</v>
      </c>
      <c r="E2889">
        <f t="shared" ref="E2889:E2952" si="135">IF(ABS(A2889)&gt;1000,A2889/1000,A2889)</f>
        <v>5.2999999999999999E-2</v>
      </c>
      <c r="F2889">
        <f>IF(ABS(B2889)&gt;1000,B2889/1000,B2889)</f>
        <v>7.8E-2</v>
      </c>
      <c r="G2889" s="3">
        <f t="shared" si="133"/>
        <v>57.834000000000003</v>
      </c>
    </row>
    <row r="2890" spans="1:7">
      <c r="A2890" s="5">
        <v>2.3E-2</v>
      </c>
      <c r="B2890" s="5">
        <v>-0.27600000000000002</v>
      </c>
      <c r="C2890" s="6">
        <f t="shared" si="134"/>
        <v>57855</v>
      </c>
      <c r="D2890">
        <v>21</v>
      </c>
      <c r="E2890">
        <f t="shared" si="135"/>
        <v>2.3E-2</v>
      </c>
      <c r="F2890">
        <f>IF(ABS(B2890)&gt;1000,B2890/1000,B2890)</f>
        <v>-0.27600000000000002</v>
      </c>
      <c r="G2890" s="3">
        <f t="shared" ref="G2890:G2953" si="136">C2890/1000</f>
        <v>57.854999999999997</v>
      </c>
    </row>
    <row r="2891" spans="1:7">
      <c r="A2891" s="5">
        <v>-2.1999999999999999E-2</v>
      </c>
      <c r="B2891" s="5">
        <v>0.13800000000000001</v>
      </c>
      <c r="C2891" s="6">
        <f t="shared" ref="C2891:C2954" si="137">C2890+D2891</f>
        <v>57875</v>
      </c>
      <c r="D2891">
        <v>20</v>
      </c>
      <c r="E2891">
        <f t="shared" si="135"/>
        <v>-2.1999999999999999E-2</v>
      </c>
      <c r="F2891">
        <f>IF(ABS(B2891)&gt;1000,B2891/1000,B2891)</f>
        <v>0.13800000000000001</v>
      </c>
      <c r="G2891" s="3">
        <f t="shared" si="136"/>
        <v>57.875</v>
      </c>
    </row>
    <row r="2892" spans="1:7">
      <c r="A2892" s="5">
        <v>0.11600000000000001</v>
      </c>
      <c r="B2892" s="5">
        <v>0.14599999999999999</v>
      </c>
      <c r="C2892" s="6">
        <f t="shared" si="137"/>
        <v>57900</v>
      </c>
      <c r="D2892">
        <v>25</v>
      </c>
      <c r="E2892">
        <f t="shared" si="135"/>
        <v>0.11600000000000001</v>
      </c>
      <c r="F2892">
        <f>IF(ABS(B2892)&gt;1000,B2892/1000,B2892)</f>
        <v>0.14599999999999999</v>
      </c>
      <c r="G2892" s="3">
        <f t="shared" si="136"/>
        <v>57.9</v>
      </c>
    </row>
    <row r="2893" spans="1:7">
      <c r="A2893" s="5">
        <v>6.0000000000000001E-3</v>
      </c>
      <c r="B2893" s="5">
        <v>-0.21199999999999999</v>
      </c>
      <c r="C2893" s="6">
        <f t="shared" si="137"/>
        <v>57916</v>
      </c>
      <c r="D2893">
        <v>16</v>
      </c>
      <c r="E2893">
        <f t="shared" si="135"/>
        <v>6.0000000000000001E-3</v>
      </c>
      <c r="F2893">
        <f>IF(ABS(B2893)&gt;1000,B2893/1000,B2893)</f>
        <v>-0.21199999999999999</v>
      </c>
      <c r="G2893" s="3">
        <f t="shared" si="136"/>
        <v>57.915999999999997</v>
      </c>
    </row>
    <row r="2894" spans="1:7">
      <c r="A2894" s="5">
        <v>-8.4000000000000005E-2</v>
      </c>
      <c r="B2894" s="5">
        <v>-2.1999999999999999E-2</v>
      </c>
      <c r="C2894" s="6">
        <f t="shared" si="137"/>
        <v>57935</v>
      </c>
      <c r="D2894">
        <v>19</v>
      </c>
      <c r="E2894">
        <f t="shared" si="135"/>
        <v>-8.4000000000000005E-2</v>
      </c>
      <c r="F2894">
        <f>IF(ABS(B2894)&gt;1000,B2894/1000,B2894)</f>
        <v>-2.1999999999999999E-2</v>
      </c>
      <c r="G2894" s="3">
        <f t="shared" si="136"/>
        <v>57.935000000000002</v>
      </c>
    </row>
    <row r="2895" spans="1:7">
      <c r="A2895" s="5">
        <v>-2E-3</v>
      </c>
      <c r="B2895" s="5">
        <v>4.4999999999999998E-2</v>
      </c>
      <c r="C2895" s="6">
        <f t="shared" si="137"/>
        <v>57955</v>
      </c>
      <c r="D2895">
        <v>20</v>
      </c>
      <c r="E2895">
        <f t="shared" si="135"/>
        <v>-2E-3</v>
      </c>
      <c r="F2895">
        <f>IF(ABS(B2895)&gt;1000,B2895/1000,B2895)</f>
        <v>4.4999999999999998E-2</v>
      </c>
      <c r="G2895" s="3">
        <f t="shared" si="136"/>
        <v>57.954999999999998</v>
      </c>
    </row>
    <row r="2896" spans="1:7">
      <c r="A2896" s="5">
        <v>0.13600000000000001</v>
      </c>
      <c r="B2896" s="5">
        <v>-0.15</v>
      </c>
      <c r="C2896" s="6">
        <f t="shared" si="137"/>
        <v>57974</v>
      </c>
      <c r="D2896">
        <v>19</v>
      </c>
      <c r="E2896">
        <f t="shared" si="135"/>
        <v>0.13600000000000001</v>
      </c>
      <c r="F2896">
        <f>IF(ABS(B2896)&gt;1000,B2896/1000,B2896)</f>
        <v>-0.15</v>
      </c>
      <c r="G2896" s="3">
        <f t="shared" si="136"/>
        <v>57.973999999999997</v>
      </c>
    </row>
    <row r="2897" spans="1:7">
      <c r="A2897" s="5">
        <v>5.5E-2</v>
      </c>
      <c r="B2897" s="5">
        <v>-1.7000000000000001E-2</v>
      </c>
      <c r="C2897" s="6">
        <f t="shared" si="137"/>
        <v>57993</v>
      </c>
      <c r="D2897">
        <v>19</v>
      </c>
      <c r="E2897">
        <f t="shared" si="135"/>
        <v>5.5E-2</v>
      </c>
      <c r="F2897">
        <f>IF(ABS(B2897)&gt;1000,B2897/1000,B2897)</f>
        <v>-1.7000000000000001E-2</v>
      </c>
      <c r="G2897" s="3">
        <f t="shared" si="136"/>
        <v>57.993000000000002</v>
      </c>
    </row>
    <row r="2898" spans="1:7">
      <c r="A2898" s="5">
        <v>-0.13900000000000001</v>
      </c>
      <c r="B2898" s="5">
        <v>-3.0000000000000001E-3</v>
      </c>
      <c r="C2898" s="6">
        <f t="shared" si="137"/>
        <v>58013</v>
      </c>
      <c r="D2898">
        <v>20</v>
      </c>
      <c r="E2898">
        <f t="shared" si="135"/>
        <v>-0.13900000000000001</v>
      </c>
      <c r="F2898">
        <f>IF(ABS(B2898)&gt;1000,B2898/1000,B2898)</f>
        <v>-3.0000000000000001E-3</v>
      </c>
      <c r="G2898" s="3">
        <f t="shared" si="136"/>
        <v>58.012999999999998</v>
      </c>
    </row>
    <row r="2899" spans="1:7">
      <c r="A2899" s="5">
        <v>-4.1000000000000002E-2</v>
      </c>
      <c r="B2899" s="5">
        <v>-5.3999999999999999E-2</v>
      </c>
      <c r="C2899" s="6">
        <f t="shared" si="137"/>
        <v>58034</v>
      </c>
      <c r="D2899">
        <v>21</v>
      </c>
      <c r="E2899">
        <f t="shared" si="135"/>
        <v>-4.1000000000000002E-2</v>
      </c>
      <c r="F2899">
        <f>IF(ABS(B2899)&gt;1000,B2899/1000,B2899)</f>
        <v>-5.3999999999999999E-2</v>
      </c>
      <c r="G2899" s="3">
        <f t="shared" si="136"/>
        <v>58.033999999999999</v>
      </c>
    </row>
    <row r="2900" spans="1:7">
      <c r="A2900" s="5">
        <v>0.39300000000000002</v>
      </c>
      <c r="B2900" s="5">
        <v>0.122</v>
      </c>
      <c r="C2900" s="6">
        <f t="shared" si="137"/>
        <v>58054</v>
      </c>
      <c r="D2900">
        <v>20</v>
      </c>
      <c r="E2900">
        <f t="shared" si="135"/>
        <v>0.39300000000000002</v>
      </c>
      <c r="F2900">
        <f>IF(ABS(B2900)&gt;1000,B2900/1000,B2900)</f>
        <v>0.122</v>
      </c>
      <c r="G2900" s="3">
        <f t="shared" si="136"/>
        <v>58.054000000000002</v>
      </c>
    </row>
    <row r="2901" spans="1:7">
      <c r="A2901" s="5">
        <v>-2E-3</v>
      </c>
      <c r="B2901" s="5">
        <v>4.0000000000000001E-3</v>
      </c>
      <c r="C2901" s="6">
        <f t="shared" si="137"/>
        <v>58074</v>
      </c>
      <c r="D2901">
        <v>20</v>
      </c>
      <c r="E2901">
        <f t="shared" si="135"/>
        <v>-2E-3</v>
      </c>
      <c r="F2901">
        <f>IF(ABS(B2901)&gt;1000,B2901/1000,B2901)</f>
        <v>4.0000000000000001E-3</v>
      </c>
      <c r="G2901" s="3">
        <f t="shared" si="136"/>
        <v>58.073999999999998</v>
      </c>
    </row>
    <row r="2902" spans="1:7">
      <c r="A2902" s="5">
        <v>-0.30499999999999999</v>
      </c>
      <c r="B2902" s="5">
        <v>-0.188</v>
      </c>
      <c r="C2902" s="6">
        <f t="shared" si="137"/>
        <v>58095</v>
      </c>
      <c r="D2902">
        <v>21</v>
      </c>
      <c r="E2902">
        <f t="shared" si="135"/>
        <v>-0.30499999999999999</v>
      </c>
      <c r="F2902">
        <f>IF(ABS(B2902)&gt;1000,B2902/1000,B2902)</f>
        <v>-0.188</v>
      </c>
      <c r="G2902" s="3">
        <f t="shared" si="136"/>
        <v>58.094999999999999</v>
      </c>
    </row>
    <row r="2903" spans="1:7">
      <c r="A2903" s="5">
        <v>-0.06</v>
      </c>
      <c r="B2903" s="5">
        <v>0.13800000000000001</v>
      </c>
      <c r="C2903" s="6">
        <f t="shared" si="137"/>
        <v>58113</v>
      </c>
      <c r="D2903">
        <v>18</v>
      </c>
      <c r="E2903">
        <f t="shared" si="135"/>
        <v>-0.06</v>
      </c>
      <c r="F2903">
        <f>IF(ABS(B2903)&gt;1000,B2903/1000,B2903)</f>
        <v>0.13800000000000001</v>
      </c>
      <c r="G2903" s="3">
        <f t="shared" si="136"/>
        <v>58.113</v>
      </c>
    </row>
    <row r="2904" spans="1:7">
      <c r="A2904" s="5">
        <v>0.26600000000000001</v>
      </c>
      <c r="B2904" s="5">
        <v>0.33100000000000002</v>
      </c>
      <c r="C2904" s="6">
        <f t="shared" si="137"/>
        <v>58135</v>
      </c>
      <c r="D2904">
        <v>22</v>
      </c>
      <c r="E2904">
        <f t="shared" si="135"/>
        <v>0.26600000000000001</v>
      </c>
      <c r="F2904">
        <f>IF(ABS(B2904)&gt;1000,B2904/1000,B2904)</f>
        <v>0.33100000000000002</v>
      </c>
      <c r="G2904" s="3">
        <f t="shared" si="136"/>
        <v>58.134999999999998</v>
      </c>
    </row>
    <row r="2905" spans="1:7">
      <c r="A2905" s="5">
        <v>0.39400000000000002</v>
      </c>
      <c r="B2905" s="5">
        <v>-0.18099999999999999</v>
      </c>
      <c r="C2905" s="6">
        <f t="shared" si="137"/>
        <v>58154</v>
      </c>
      <c r="D2905">
        <v>19</v>
      </c>
      <c r="E2905">
        <f t="shared" si="135"/>
        <v>0.39400000000000002</v>
      </c>
      <c r="F2905">
        <f>IF(ABS(B2905)&gt;1000,B2905/1000,B2905)</f>
        <v>-0.18099999999999999</v>
      </c>
      <c r="G2905" s="3">
        <f t="shared" si="136"/>
        <v>58.154000000000003</v>
      </c>
    </row>
    <row r="2906" spans="1:7">
      <c r="A2906" s="5">
        <v>0.10100000000000001</v>
      </c>
      <c r="B2906" s="5">
        <v>-8.9999999999999993E-3</v>
      </c>
      <c r="C2906" s="6">
        <f t="shared" si="137"/>
        <v>58174</v>
      </c>
      <c r="D2906">
        <v>20</v>
      </c>
      <c r="E2906">
        <f t="shared" si="135"/>
        <v>0.10100000000000001</v>
      </c>
      <c r="F2906">
        <f>IF(ABS(B2906)&gt;1000,B2906/1000,B2906)</f>
        <v>-8.9999999999999993E-3</v>
      </c>
      <c r="G2906" s="3">
        <f t="shared" si="136"/>
        <v>58.173999999999999</v>
      </c>
    </row>
    <row r="2907" spans="1:7">
      <c r="A2907" s="5">
        <v>-0.42699999999999999</v>
      </c>
      <c r="B2907" s="5">
        <v>0.13400000000000001</v>
      </c>
      <c r="C2907" s="6">
        <f t="shared" si="137"/>
        <v>58194</v>
      </c>
      <c r="D2907">
        <v>20</v>
      </c>
      <c r="E2907">
        <f t="shared" si="135"/>
        <v>-0.42699999999999999</v>
      </c>
      <c r="F2907">
        <f>IF(ABS(B2907)&gt;1000,B2907/1000,B2907)</f>
        <v>0.13400000000000001</v>
      </c>
      <c r="G2907" s="3">
        <f t="shared" si="136"/>
        <v>58.194000000000003</v>
      </c>
    </row>
    <row r="2908" spans="1:7">
      <c r="A2908" s="5">
        <v>1.4E-2</v>
      </c>
      <c r="B2908" s="5">
        <v>-0.25800000000000001</v>
      </c>
      <c r="C2908" s="6">
        <f t="shared" si="137"/>
        <v>58214</v>
      </c>
      <c r="D2908">
        <v>20</v>
      </c>
      <c r="E2908">
        <f t="shared" si="135"/>
        <v>1.4E-2</v>
      </c>
      <c r="F2908">
        <f>IF(ABS(B2908)&gt;1000,B2908/1000,B2908)</f>
        <v>-0.25800000000000001</v>
      </c>
      <c r="G2908" s="3">
        <f t="shared" si="136"/>
        <v>58.213999999999999</v>
      </c>
    </row>
    <row r="2909" spans="1:7">
      <c r="A2909" s="5">
        <v>0.04</v>
      </c>
      <c r="B2909" s="5">
        <v>-3.5999999999999997E-2</v>
      </c>
      <c r="C2909" s="6">
        <f t="shared" si="137"/>
        <v>58234</v>
      </c>
      <c r="D2909">
        <v>20</v>
      </c>
      <c r="E2909">
        <f t="shared" si="135"/>
        <v>0.04</v>
      </c>
      <c r="F2909">
        <f>IF(ABS(B2909)&gt;1000,B2909/1000,B2909)</f>
        <v>-3.5999999999999997E-2</v>
      </c>
      <c r="G2909" s="3">
        <f t="shared" si="136"/>
        <v>58.234000000000002</v>
      </c>
    </row>
    <row r="2910" spans="1:7">
      <c r="A2910" s="5">
        <v>-3.2000000000000001E-2</v>
      </c>
      <c r="B2910" s="5">
        <v>-3.4000000000000002E-2</v>
      </c>
      <c r="C2910" s="6">
        <f t="shared" si="137"/>
        <v>58254</v>
      </c>
      <c r="D2910">
        <v>20</v>
      </c>
      <c r="E2910">
        <f t="shared" si="135"/>
        <v>-3.2000000000000001E-2</v>
      </c>
      <c r="F2910">
        <f>IF(ABS(B2910)&gt;1000,B2910/1000,B2910)</f>
        <v>-3.4000000000000002E-2</v>
      </c>
      <c r="G2910" s="3">
        <f t="shared" si="136"/>
        <v>58.253999999999998</v>
      </c>
    </row>
    <row r="2911" spans="1:7">
      <c r="A2911" s="5">
        <v>1E-3</v>
      </c>
      <c r="B2911" s="5">
        <v>1.4999999999999999E-2</v>
      </c>
      <c r="C2911" s="6">
        <f t="shared" si="137"/>
        <v>58274</v>
      </c>
      <c r="D2911">
        <v>20</v>
      </c>
      <c r="E2911">
        <f t="shared" si="135"/>
        <v>1E-3</v>
      </c>
      <c r="F2911">
        <f>IF(ABS(B2911)&gt;1000,B2911/1000,B2911)</f>
        <v>1.4999999999999999E-2</v>
      </c>
      <c r="G2911" s="3">
        <f t="shared" si="136"/>
        <v>58.274000000000001</v>
      </c>
    </row>
    <row r="2912" spans="1:7">
      <c r="A2912" s="5">
        <v>-0.26500000000000001</v>
      </c>
      <c r="B2912" s="5">
        <v>-0.217</v>
      </c>
      <c r="C2912" s="6">
        <f t="shared" si="137"/>
        <v>58294</v>
      </c>
      <c r="D2912">
        <v>20</v>
      </c>
      <c r="E2912">
        <f t="shared" si="135"/>
        <v>-0.26500000000000001</v>
      </c>
      <c r="F2912">
        <f>IF(ABS(B2912)&gt;1000,B2912/1000,B2912)</f>
        <v>-0.217</v>
      </c>
      <c r="G2912" s="3">
        <f t="shared" si="136"/>
        <v>58.293999999999997</v>
      </c>
    </row>
    <row r="2913" spans="1:7">
      <c r="A2913" s="5">
        <v>-0.15</v>
      </c>
      <c r="B2913" s="5">
        <v>7.1999999999999995E-2</v>
      </c>
      <c r="C2913" s="6">
        <f t="shared" si="137"/>
        <v>58316</v>
      </c>
      <c r="D2913">
        <v>22</v>
      </c>
      <c r="E2913">
        <f t="shared" si="135"/>
        <v>-0.15</v>
      </c>
      <c r="F2913">
        <f>IF(ABS(B2913)&gt;1000,B2913/1000,B2913)</f>
        <v>7.1999999999999995E-2</v>
      </c>
      <c r="G2913" s="3">
        <f t="shared" si="136"/>
        <v>58.316000000000003</v>
      </c>
    </row>
    <row r="2914" spans="1:7">
      <c r="A2914" s="5">
        <v>1.2999999999999999E-2</v>
      </c>
      <c r="B2914" s="5">
        <v>7.5999999999999998E-2</v>
      </c>
      <c r="C2914" s="6">
        <f t="shared" si="137"/>
        <v>58334</v>
      </c>
      <c r="D2914">
        <v>18</v>
      </c>
      <c r="E2914">
        <f t="shared" si="135"/>
        <v>1.2999999999999999E-2</v>
      </c>
      <c r="F2914">
        <f>IF(ABS(B2914)&gt;1000,B2914/1000,B2914)</f>
        <v>7.5999999999999998E-2</v>
      </c>
      <c r="G2914" s="3">
        <f t="shared" si="136"/>
        <v>58.334000000000003</v>
      </c>
    </row>
    <row r="2915" spans="1:7">
      <c r="A2915" s="5">
        <v>0.14799999999999999</v>
      </c>
      <c r="B2915" s="5">
        <v>-0.06</v>
      </c>
      <c r="C2915" s="6">
        <f t="shared" si="137"/>
        <v>58354</v>
      </c>
      <c r="D2915">
        <v>20</v>
      </c>
      <c r="E2915">
        <f t="shared" si="135"/>
        <v>0.14799999999999999</v>
      </c>
      <c r="F2915">
        <f>IF(ABS(B2915)&gt;1000,B2915/1000,B2915)</f>
        <v>-0.06</v>
      </c>
      <c r="G2915" s="3">
        <f t="shared" si="136"/>
        <v>58.353999999999999</v>
      </c>
    </row>
    <row r="2916" spans="1:7">
      <c r="A2916" s="5">
        <v>-0.246</v>
      </c>
      <c r="B2916" s="5">
        <v>6.0000000000000001E-3</v>
      </c>
      <c r="C2916" s="6">
        <f t="shared" si="137"/>
        <v>58375</v>
      </c>
      <c r="D2916">
        <v>21</v>
      </c>
      <c r="E2916">
        <f t="shared" si="135"/>
        <v>-0.246</v>
      </c>
      <c r="F2916">
        <f>IF(ABS(B2916)&gt;1000,B2916/1000,B2916)</f>
        <v>6.0000000000000001E-3</v>
      </c>
      <c r="G2916" s="3">
        <f t="shared" si="136"/>
        <v>58.375</v>
      </c>
    </row>
    <row r="2917" spans="1:7">
      <c r="A2917" s="5">
        <v>-5.2999999999999999E-2</v>
      </c>
      <c r="B2917" s="5">
        <v>-0.219</v>
      </c>
      <c r="C2917" s="6">
        <f t="shared" si="137"/>
        <v>58394</v>
      </c>
      <c r="D2917">
        <v>19</v>
      </c>
      <c r="E2917">
        <f t="shared" si="135"/>
        <v>-5.2999999999999999E-2</v>
      </c>
      <c r="F2917">
        <f>IF(ABS(B2917)&gt;1000,B2917/1000,B2917)</f>
        <v>-0.219</v>
      </c>
      <c r="G2917" s="3">
        <f t="shared" si="136"/>
        <v>58.393999999999998</v>
      </c>
    </row>
    <row r="2918" spans="1:7">
      <c r="A2918" s="5">
        <v>-7.0999999999999994E-2</v>
      </c>
      <c r="B2918" s="5">
        <v>0.13100000000000001</v>
      </c>
      <c r="C2918" s="6">
        <f t="shared" si="137"/>
        <v>58419</v>
      </c>
      <c r="D2918">
        <v>25</v>
      </c>
      <c r="E2918">
        <f t="shared" si="135"/>
        <v>-7.0999999999999994E-2</v>
      </c>
      <c r="F2918">
        <f>IF(ABS(B2918)&gt;1000,B2918/1000,B2918)</f>
        <v>0.13100000000000001</v>
      </c>
      <c r="G2918" s="3">
        <f t="shared" si="136"/>
        <v>58.418999999999997</v>
      </c>
    </row>
    <row r="2919" spans="1:7">
      <c r="A2919" s="5">
        <v>1.6E-2</v>
      </c>
      <c r="B2919" s="5">
        <v>-0.185</v>
      </c>
      <c r="C2919" s="6">
        <f t="shared" si="137"/>
        <v>58438</v>
      </c>
      <c r="D2919">
        <v>19</v>
      </c>
      <c r="E2919">
        <f t="shared" si="135"/>
        <v>1.6E-2</v>
      </c>
      <c r="F2919">
        <f>IF(ABS(B2919)&gt;1000,B2919/1000,B2919)</f>
        <v>-0.185</v>
      </c>
      <c r="G2919" s="3">
        <f t="shared" si="136"/>
        <v>58.438000000000002</v>
      </c>
    </row>
    <row r="2920" spans="1:7">
      <c r="A2920" s="5">
        <v>-3.4000000000000002E-2</v>
      </c>
      <c r="B2920" s="5">
        <v>4.8000000000000001E-2</v>
      </c>
      <c r="C2920" s="6">
        <f t="shared" si="137"/>
        <v>58454</v>
      </c>
      <c r="D2920">
        <v>16</v>
      </c>
      <c r="E2920">
        <f t="shared" si="135"/>
        <v>-3.4000000000000002E-2</v>
      </c>
      <c r="F2920">
        <f>IF(ABS(B2920)&gt;1000,B2920/1000,B2920)</f>
        <v>4.8000000000000001E-2</v>
      </c>
      <c r="G2920" s="3">
        <f t="shared" si="136"/>
        <v>58.454000000000001</v>
      </c>
    </row>
    <row r="2921" spans="1:7">
      <c r="A2921" s="5">
        <v>-0.24199999999999999</v>
      </c>
      <c r="B2921" s="5">
        <v>-4.5999999999999999E-2</v>
      </c>
      <c r="C2921" s="6">
        <f t="shared" si="137"/>
        <v>58476</v>
      </c>
      <c r="D2921">
        <v>22</v>
      </c>
      <c r="E2921">
        <f t="shared" si="135"/>
        <v>-0.24199999999999999</v>
      </c>
      <c r="F2921">
        <f>IF(ABS(B2921)&gt;1000,B2921/1000,B2921)</f>
        <v>-4.5999999999999999E-2</v>
      </c>
      <c r="G2921" s="3">
        <f t="shared" si="136"/>
        <v>58.475999999999999</v>
      </c>
    </row>
    <row r="2922" spans="1:7">
      <c r="A2922" s="5">
        <v>8.0000000000000002E-3</v>
      </c>
      <c r="B2922" s="5">
        <v>0.03</v>
      </c>
      <c r="C2922" s="6">
        <f t="shared" si="137"/>
        <v>58497</v>
      </c>
      <c r="D2922">
        <v>21</v>
      </c>
      <c r="E2922">
        <f t="shared" si="135"/>
        <v>8.0000000000000002E-3</v>
      </c>
      <c r="F2922">
        <f>IF(ABS(B2922)&gt;1000,B2922/1000,B2922)</f>
        <v>0.03</v>
      </c>
      <c r="G2922" s="3">
        <f t="shared" si="136"/>
        <v>58.497</v>
      </c>
    </row>
    <row r="2923" spans="1:7">
      <c r="A2923" s="5">
        <v>-0.107</v>
      </c>
      <c r="B2923" s="5">
        <v>2.7E-2</v>
      </c>
      <c r="C2923" s="6">
        <f t="shared" si="137"/>
        <v>58515</v>
      </c>
      <c r="D2923">
        <v>18</v>
      </c>
      <c r="E2923">
        <f t="shared" si="135"/>
        <v>-0.107</v>
      </c>
      <c r="F2923">
        <f>IF(ABS(B2923)&gt;1000,B2923/1000,B2923)</f>
        <v>2.7E-2</v>
      </c>
      <c r="G2923" s="3">
        <f t="shared" si="136"/>
        <v>58.515000000000001</v>
      </c>
    </row>
    <row r="2924" spans="1:7">
      <c r="A2924" s="5">
        <v>7.0000000000000001E-3</v>
      </c>
      <c r="B2924" s="5">
        <v>-0.16</v>
      </c>
      <c r="C2924" s="6">
        <f t="shared" si="137"/>
        <v>58535</v>
      </c>
      <c r="D2924">
        <v>20</v>
      </c>
      <c r="E2924">
        <f t="shared" si="135"/>
        <v>7.0000000000000001E-3</v>
      </c>
      <c r="F2924">
        <f>IF(ABS(B2924)&gt;1000,B2924/1000,B2924)</f>
        <v>-0.16</v>
      </c>
      <c r="G2924" s="3">
        <f t="shared" si="136"/>
        <v>58.534999999999997</v>
      </c>
    </row>
    <row r="2925" spans="1:7">
      <c r="A2925" s="5">
        <v>2.3E-2</v>
      </c>
      <c r="B2925" s="5">
        <v>0.17499999999999999</v>
      </c>
      <c r="C2925" s="6">
        <f t="shared" si="137"/>
        <v>58555</v>
      </c>
      <c r="D2925">
        <v>20</v>
      </c>
      <c r="E2925">
        <f t="shared" si="135"/>
        <v>2.3E-2</v>
      </c>
      <c r="F2925">
        <f>IF(ABS(B2925)&gt;1000,B2925/1000,B2925)</f>
        <v>0.17499999999999999</v>
      </c>
      <c r="G2925" s="3">
        <f t="shared" si="136"/>
        <v>58.555</v>
      </c>
    </row>
    <row r="2926" spans="1:7">
      <c r="A2926" s="5">
        <v>-0.23400000000000001</v>
      </c>
      <c r="B2926" s="5">
        <v>-0.183</v>
      </c>
      <c r="C2926" s="6">
        <f t="shared" si="137"/>
        <v>58575</v>
      </c>
      <c r="D2926">
        <v>20</v>
      </c>
      <c r="E2926">
        <f t="shared" si="135"/>
        <v>-0.23400000000000001</v>
      </c>
      <c r="F2926">
        <f>IF(ABS(B2926)&gt;1000,B2926/1000,B2926)</f>
        <v>-0.183</v>
      </c>
      <c r="G2926" s="3">
        <f t="shared" si="136"/>
        <v>58.575000000000003</v>
      </c>
    </row>
    <row r="2927" spans="1:7">
      <c r="A2927" s="5">
        <v>-3.4000000000000002E-2</v>
      </c>
      <c r="B2927" s="5">
        <v>0.13900000000000001</v>
      </c>
      <c r="C2927" s="6">
        <f t="shared" si="137"/>
        <v>58595</v>
      </c>
      <c r="D2927">
        <v>20</v>
      </c>
      <c r="E2927">
        <f t="shared" si="135"/>
        <v>-3.4000000000000002E-2</v>
      </c>
      <c r="F2927">
        <f>IF(ABS(B2927)&gt;1000,B2927/1000,B2927)</f>
        <v>0.13900000000000001</v>
      </c>
      <c r="G2927" s="3">
        <f t="shared" si="136"/>
        <v>58.594999999999999</v>
      </c>
    </row>
    <row r="2928" spans="1:7">
      <c r="A2928" s="5">
        <v>-0.214</v>
      </c>
      <c r="B2928" s="5">
        <v>0.14499999999999999</v>
      </c>
      <c r="C2928" s="6">
        <f t="shared" si="137"/>
        <v>58615</v>
      </c>
      <c r="D2928">
        <v>20</v>
      </c>
      <c r="E2928">
        <f t="shared" si="135"/>
        <v>-0.214</v>
      </c>
      <c r="F2928">
        <f>IF(ABS(B2928)&gt;1000,B2928/1000,B2928)</f>
        <v>0.14499999999999999</v>
      </c>
      <c r="G2928" s="3">
        <f t="shared" si="136"/>
        <v>58.615000000000002</v>
      </c>
    </row>
    <row r="2929" spans="1:7">
      <c r="A2929" s="5">
        <v>1.7999999999999999E-2</v>
      </c>
      <c r="B2929" s="5">
        <v>-0.219</v>
      </c>
      <c r="C2929" s="6">
        <f t="shared" si="137"/>
        <v>58634</v>
      </c>
      <c r="D2929">
        <v>19</v>
      </c>
      <c r="E2929">
        <f t="shared" si="135"/>
        <v>1.7999999999999999E-2</v>
      </c>
      <c r="F2929">
        <f>IF(ABS(B2929)&gt;1000,B2929/1000,B2929)</f>
        <v>-0.219</v>
      </c>
      <c r="G2929" s="3">
        <f t="shared" si="136"/>
        <v>58.634</v>
      </c>
    </row>
    <row r="2930" spans="1:7">
      <c r="A2930" s="5">
        <v>6.5000000000000002E-2</v>
      </c>
      <c r="B2930" s="5">
        <v>0.184</v>
      </c>
      <c r="C2930" s="6">
        <f t="shared" si="137"/>
        <v>58655</v>
      </c>
      <c r="D2930">
        <v>21</v>
      </c>
      <c r="E2930">
        <f t="shared" si="135"/>
        <v>6.5000000000000002E-2</v>
      </c>
      <c r="F2930">
        <f>IF(ABS(B2930)&gt;1000,B2930/1000,B2930)</f>
        <v>0.184</v>
      </c>
      <c r="G2930" s="3">
        <f t="shared" si="136"/>
        <v>58.655000000000001</v>
      </c>
    </row>
    <row r="2931" spans="1:7">
      <c r="A2931" s="5">
        <v>-0.113</v>
      </c>
      <c r="B2931" s="5">
        <v>-0.20599999999999999</v>
      </c>
      <c r="C2931" s="6">
        <f t="shared" si="137"/>
        <v>58676</v>
      </c>
      <c r="D2931">
        <v>21</v>
      </c>
      <c r="E2931">
        <f t="shared" si="135"/>
        <v>-0.113</v>
      </c>
      <c r="F2931">
        <f>IF(ABS(B2931)&gt;1000,B2931/1000,B2931)</f>
        <v>-0.20599999999999999</v>
      </c>
      <c r="G2931" s="3">
        <f t="shared" si="136"/>
        <v>58.676000000000002</v>
      </c>
    </row>
    <row r="2932" spans="1:7">
      <c r="A2932" s="5">
        <v>1.2999999999999999E-2</v>
      </c>
      <c r="B2932" s="5">
        <v>0.11799999999999999</v>
      </c>
      <c r="C2932" s="6">
        <f t="shared" si="137"/>
        <v>58694</v>
      </c>
      <c r="D2932">
        <v>18</v>
      </c>
      <c r="E2932">
        <f t="shared" si="135"/>
        <v>1.2999999999999999E-2</v>
      </c>
      <c r="F2932">
        <f>IF(ABS(B2932)&gt;1000,B2932/1000,B2932)</f>
        <v>0.11799999999999999</v>
      </c>
      <c r="G2932" s="3">
        <f t="shared" si="136"/>
        <v>58.694000000000003</v>
      </c>
    </row>
    <row r="2933" spans="1:7">
      <c r="A2933" s="5">
        <v>-0.14799999999999999</v>
      </c>
      <c r="B2933" s="5">
        <v>-2.5999999999999999E-2</v>
      </c>
      <c r="C2933" s="6">
        <f t="shared" si="137"/>
        <v>58714</v>
      </c>
      <c r="D2933">
        <v>20</v>
      </c>
      <c r="E2933">
        <f t="shared" si="135"/>
        <v>-0.14799999999999999</v>
      </c>
      <c r="F2933">
        <f>IF(ABS(B2933)&gt;1000,B2933/1000,B2933)</f>
        <v>-2.5999999999999999E-2</v>
      </c>
      <c r="G2933" s="3">
        <f t="shared" si="136"/>
        <v>58.713999999999999</v>
      </c>
    </row>
    <row r="2934" spans="1:7">
      <c r="A2934" s="5">
        <v>-0.55300000000000005</v>
      </c>
      <c r="B2934" s="5">
        <v>0.54200000000000004</v>
      </c>
      <c r="C2934" s="6">
        <f t="shared" si="137"/>
        <v>58734</v>
      </c>
      <c r="D2934">
        <v>20</v>
      </c>
      <c r="E2934">
        <f t="shared" si="135"/>
        <v>-0.55300000000000005</v>
      </c>
      <c r="F2934">
        <f>IF(ABS(B2934)&gt;1000,B2934/1000,B2934)</f>
        <v>0.54200000000000004</v>
      </c>
      <c r="G2934" s="3">
        <f t="shared" si="136"/>
        <v>58.734000000000002</v>
      </c>
    </row>
    <row r="2935" spans="1:7">
      <c r="A2935" s="5">
        <v>-0.13100000000000001</v>
      </c>
      <c r="B2935" s="5">
        <v>0.21299999999999999</v>
      </c>
      <c r="C2935" s="6">
        <f t="shared" si="137"/>
        <v>58755</v>
      </c>
      <c r="D2935">
        <v>21</v>
      </c>
      <c r="E2935">
        <f t="shared" si="135"/>
        <v>-0.13100000000000001</v>
      </c>
      <c r="F2935">
        <f>IF(ABS(B2935)&gt;1000,B2935/1000,B2935)</f>
        <v>0.21299999999999999</v>
      </c>
      <c r="G2935" s="3">
        <f t="shared" si="136"/>
        <v>58.755000000000003</v>
      </c>
    </row>
    <row r="2936" spans="1:7">
      <c r="A2936" s="5">
        <v>7.8E-2</v>
      </c>
      <c r="B2936" s="5">
        <v>0.27200000000000002</v>
      </c>
      <c r="C2936" s="6">
        <f t="shared" si="137"/>
        <v>58775</v>
      </c>
      <c r="D2936">
        <v>20</v>
      </c>
      <c r="E2936">
        <f t="shared" si="135"/>
        <v>7.8E-2</v>
      </c>
      <c r="F2936">
        <f>IF(ABS(B2936)&gt;1000,B2936/1000,B2936)</f>
        <v>0.27200000000000002</v>
      </c>
      <c r="G2936" s="3">
        <f t="shared" si="136"/>
        <v>58.774999999999999</v>
      </c>
    </row>
    <row r="2937" spans="1:7">
      <c r="A2937" s="5">
        <v>-0.255</v>
      </c>
      <c r="B2937" s="5">
        <v>0.39700000000000002</v>
      </c>
      <c r="C2937" s="6">
        <f t="shared" si="137"/>
        <v>58794</v>
      </c>
      <c r="D2937">
        <v>19</v>
      </c>
      <c r="E2937">
        <f t="shared" si="135"/>
        <v>-0.255</v>
      </c>
      <c r="F2937">
        <f>IF(ABS(B2937)&gt;1000,B2937/1000,B2937)</f>
        <v>0.39700000000000002</v>
      </c>
      <c r="G2937" s="3">
        <f t="shared" si="136"/>
        <v>58.793999999999997</v>
      </c>
    </row>
    <row r="2938" spans="1:7">
      <c r="A2938" s="5">
        <v>0.23599999999999999</v>
      </c>
      <c r="B2938" s="5">
        <v>-9.4E-2</v>
      </c>
      <c r="C2938" s="6">
        <f t="shared" si="137"/>
        <v>58815</v>
      </c>
      <c r="D2938">
        <v>21</v>
      </c>
      <c r="E2938">
        <f t="shared" si="135"/>
        <v>0.23599999999999999</v>
      </c>
      <c r="F2938">
        <f>IF(ABS(B2938)&gt;1000,B2938/1000,B2938)</f>
        <v>-9.4E-2</v>
      </c>
      <c r="G2938" s="3">
        <f t="shared" si="136"/>
        <v>58.814999999999998</v>
      </c>
    </row>
    <row r="2939" spans="1:7">
      <c r="A2939" s="5">
        <v>0.24299999999999999</v>
      </c>
      <c r="B2939" s="5">
        <v>0.51900000000000002</v>
      </c>
      <c r="C2939" s="6">
        <f t="shared" si="137"/>
        <v>58834</v>
      </c>
      <c r="D2939">
        <v>19</v>
      </c>
      <c r="E2939">
        <f t="shared" si="135"/>
        <v>0.24299999999999999</v>
      </c>
      <c r="F2939">
        <f>IF(ABS(B2939)&gt;1000,B2939/1000,B2939)</f>
        <v>0.51900000000000002</v>
      </c>
      <c r="G2939" s="3">
        <f t="shared" si="136"/>
        <v>58.834000000000003</v>
      </c>
    </row>
    <row r="2940" spans="1:7">
      <c r="A2940" s="5">
        <v>0.219</v>
      </c>
      <c r="B2940" s="5">
        <v>0.23200000000000001</v>
      </c>
      <c r="C2940" s="6">
        <f t="shared" si="137"/>
        <v>58856</v>
      </c>
      <c r="D2940">
        <v>22</v>
      </c>
      <c r="E2940">
        <f t="shared" si="135"/>
        <v>0.219</v>
      </c>
      <c r="F2940">
        <f>IF(ABS(B2940)&gt;1000,B2940/1000,B2940)</f>
        <v>0.23200000000000001</v>
      </c>
      <c r="G2940" s="3">
        <f t="shared" si="136"/>
        <v>58.856000000000002</v>
      </c>
    </row>
    <row r="2941" spans="1:7">
      <c r="A2941" s="5">
        <v>0.217</v>
      </c>
      <c r="B2941" s="5">
        <v>-0.41299999999999998</v>
      </c>
      <c r="C2941" s="6">
        <f t="shared" si="137"/>
        <v>58875</v>
      </c>
      <c r="D2941">
        <v>19</v>
      </c>
      <c r="E2941">
        <f t="shared" si="135"/>
        <v>0.217</v>
      </c>
      <c r="F2941">
        <f>IF(ABS(B2941)&gt;1000,B2941/1000,B2941)</f>
        <v>-0.41299999999999998</v>
      </c>
      <c r="G2941" s="3">
        <f t="shared" si="136"/>
        <v>58.875</v>
      </c>
    </row>
    <row r="2942" spans="1:7">
      <c r="A2942" s="5">
        <v>-0.40100000000000002</v>
      </c>
      <c r="B2942" s="5">
        <v>-0.79300000000000004</v>
      </c>
      <c r="C2942" s="6">
        <f t="shared" si="137"/>
        <v>58894</v>
      </c>
      <c r="D2942">
        <v>19</v>
      </c>
      <c r="E2942">
        <f t="shared" si="135"/>
        <v>-0.40100000000000002</v>
      </c>
      <c r="F2942">
        <f>IF(ABS(B2942)&gt;1000,B2942/1000,B2942)</f>
        <v>-0.79300000000000004</v>
      </c>
      <c r="G2942" s="3">
        <f t="shared" si="136"/>
        <v>58.893999999999998</v>
      </c>
    </row>
    <row r="2943" spans="1:7">
      <c r="A2943" s="5">
        <v>-0.34100000000000003</v>
      </c>
      <c r="B2943" s="5">
        <v>-0.29699999999999999</v>
      </c>
      <c r="C2943" s="6">
        <f t="shared" si="137"/>
        <v>58914</v>
      </c>
      <c r="D2943">
        <v>20</v>
      </c>
      <c r="E2943">
        <f t="shared" si="135"/>
        <v>-0.34100000000000003</v>
      </c>
      <c r="F2943">
        <f>IF(ABS(B2943)&gt;1000,B2943/1000,B2943)</f>
        <v>-0.29699999999999999</v>
      </c>
      <c r="G2943" s="3">
        <f t="shared" si="136"/>
        <v>58.914000000000001</v>
      </c>
    </row>
    <row r="2944" spans="1:7">
      <c r="A2944" s="5">
        <v>0.16300000000000001</v>
      </c>
      <c r="B2944" s="5">
        <v>-0.32900000000000001</v>
      </c>
      <c r="C2944" s="6">
        <f t="shared" si="137"/>
        <v>58935</v>
      </c>
      <c r="D2944">
        <v>21</v>
      </c>
      <c r="E2944">
        <f t="shared" si="135"/>
        <v>0.16300000000000001</v>
      </c>
      <c r="F2944">
        <f>IF(ABS(B2944)&gt;1000,B2944/1000,B2944)</f>
        <v>-0.32900000000000001</v>
      </c>
      <c r="G2944" s="3">
        <f t="shared" si="136"/>
        <v>58.935000000000002</v>
      </c>
    </row>
    <row r="2945" spans="1:7">
      <c r="A2945" s="5">
        <v>0.17699999999999999</v>
      </c>
      <c r="B2945" s="5">
        <v>-0.65900000000000003</v>
      </c>
      <c r="C2945" s="6">
        <f t="shared" si="137"/>
        <v>58955</v>
      </c>
      <c r="D2945">
        <v>20</v>
      </c>
      <c r="E2945">
        <f t="shared" si="135"/>
        <v>0.17699999999999999</v>
      </c>
      <c r="F2945">
        <f>IF(ABS(B2945)&gt;1000,B2945/1000,B2945)</f>
        <v>-0.65900000000000003</v>
      </c>
      <c r="G2945" s="3">
        <f t="shared" si="136"/>
        <v>58.954999999999998</v>
      </c>
    </row>
    <row r="2946" spans="1:7">
      <c r="A2946" s="5">
        <v>0.11700000000000001</v>
      </c>
      <c r="B2946" s="5">
        <v>-0.45100000000000001</v>
      </c>
      <c r="C2946" s="6">
        <f t="shared" si="137"/>
        <v>58975</v>
      </c>
      <c r="D2946">
        <v>20</v>
      </c>
      <c r="E2946">
        <f t="shared" si="135"/>
        <v>0.11700000000000001</v>
      </c>
      <c r="F2946">
        <f>IF(ABS(B2946)&gt;1000,B2946/1000,B2946)</f>
        <v>-0.45100000000000001</v>
      </c>
      <c r="G2946" s="3">
        <f t="shared" si="136"/>
        <v>58.975000000000001</v>
      </c>
    </row>
    <row r="2947" spans="1:7">
      <c r="A2947" s="5">
        <v>7.5999999999999998E-2</v>
      </c>
      <c r="B2947" s="5">
        <v>-4.4999999999999998E-2</v>
      </c>
      <c r="C2947" s="6">
        <f t="shared" si="137"/>
        <v>58994</v>
      </c>
      <c r="D2947">
        <v>19</v>
      </c>
      <c r="E2947">
        <f t="shared" si="135"/>
        <v>7.5999999999999998E-2</v>
      </c>
      <c r="F2947">
        <f>IF(ABS(B2947)&gt;1000,B2947/1000,B2947)</f>
        <v>-4.4999999999999998E-2</v>
      </c>
      <c r="G2947" s="3">
        <f t="shared" si="136"/>
        <v>58.994</v>
      </c>
    </row>
    <row r="2948" spans="1:7">
      <c r="A2948" s="5">
        <v>-1E-3</v>
      </c>
      <c r="B2948" s="5">
        <v>0.222</v>
      </c>
      <c r="C2948" s="6">
        <f t="shared" si="137"/>
        <v>59014</v>
      </c>
      <c r="D2948">
        <v>20</v>
      </c>
      <c r="E2948">
        <f t="shared" si="135"/>
        <v>-1E-3</v>
      </c>
      <c r="F2948">
        <f>IF(ABS(B2948)&gt;1000,B2948/1000,B2948)</f>
        <v>0.222</v>
      </c>
      <c r="G2948" s="3">
        <f t="shared" si="136"/>
        <v>59.014000000000003</v>
      </c>
    </row>
    <row r="2949" spans="1:7">
      <c r="A2949" s="5">
        <v>-0.11</v>
      </c>
      <c r="B2949" s="5">
        <v>0.628</v>
      </c>
      <c r="C2949" s="6">
        <f t="shared" si="137"/>
        <v>59036</v>
      </c>
      <c r="D2949">
        <v>22</v>
      </c>
      <c r="E2949">
        <f t="shared" si="135"/>
        <v>-0.11</v>
      </c>
      <c r="F2949">
        <f>IF(ABS(B2949)&gt;1000,B2949/1000,B2949)</f>
        <v>0.628</v>
      </c>
      <c r="G2949" s="3">
        <f t="shared" si="136"/>
        <v>59.036000000000001</v>
      </c>
    </row>
    <row r="2950" spans="1:7">
      <c r="A2950" s="5">
        <v>3.3000000000000002E-2</v>
      </c>
      <c r="B2950" s="5">
        <v>0.49399999999999999</v>
      </c>
      <c r="C2950" s="6">
        <f t="shared" si="137"/>
        <v>59055</v>
      </c>
      <c r="D2950">
        <v>19</v>
      </c>
      <c r="E2950">
        <f t="shared" si="135"/>
        <v>3.3000000000000002E-2</v>
      </c>
      <c r="F2950">
        <f>IF(ABS(B2950)&gt;1000,B2950/1000,B2950)</f>
        <v>0.49399999999999999</v>
      </c>
      <c r="G2950" s="3">
        <f t="shared" si="136"/>
        <v>59.055</v>
      </c>
    </row>
    <row r="2951" spans="1:7">
      <c r="A2951" s="5">
        <v>0.109</v>
      </c>
      <c r="B2951" s="5">
        <v>0.4</v>
      </c>
      <c r="C2951" s="6">
        <f t="shared" si="137"/>
        <v>59074</v>
      </c>
      <c r="D2951">
        <v>19</v>
      </c>
      <c r="E2951">
        <f t="shared" si="135"/>
        <v>0.109</v>
      </c>
      <c r="F2951">
        <f>IF(ABS(B2951)&gt;1000,B2951/1000,B2951)</f>
        <v>0.4</v>
      </c>
      <c r="G2951" s="3">
        <f t="shared" si="136"/>
        <v>59.073999999999998</v>
      </c>
    </row>
    <row r="2952" spans="1:7">
      <c r="A2952" s="5">
        <v>3.9E-2</v>
      </c>
      <c r="B2952" s="5">
        <v>0.503</v>
      </c>
      <c r="C2952" s="6">
        <f t="shared" si="137"/>
        <v>59094</v>
      </c>
      <c r="D2952">
        <v>20</v>
      </c>
      <c r="E2952">
        <f t="shared" si="135"/>
        <v>3.9E-2</v>
      </c>
      <c r="F2952">
        <f>IF(ABS(B2952)&gt;1000,B2952/1000,B2952)</f>
        <v>0.503</v>
      </c>
      <c r="G2952" s="3">
        <f t="shared" si="136"/>
        <v>59.094000000000001</v>
      </c>
    </row>
    <row r="2953" spans="1:7">
      <c r="A2953" s="5">
        <v>-0.14399999999999999</v>
      </c>
      <c r="B2953" s="5">
        <v>0.30499999999999999</v>
      </c>
      <c r="C2953" s="6">
        <f t="shared" si="137"/>
        <v>59114</v>
      </c>
      <c r="D2953">
        <v>20</v>
      </c>
      <c r="E2953">
        <f t="shared" ref="E2953:E3016" si="138">IF(ABS(A2953)&gt;1000,A2953/1000,A2953)</f>
        <v>-0.14399999999999999</v>
      </c>
      <c r="F2953">
        <f>IF(ABS(B2953)&gt;1000,B2953/1000,B2953)</f>
        <v>0.30499999999999999</v>
      </c>
      <c r="G2953" s="3">
        <f t="shared" si="136"/>
        <v>59.113999999999997</v>
      </c>
    </row>
    <row r="2954" spans="1:7">
      <c r="A2954" s="5">
        <v>-7.0000000000000001E-3</v>
      </c>
      <c r="B2954" s="5">
        <v>-0.4</v>
      </c>
      <c r="C2954" s="6">
        <f t="shared" si="137"/>
        <v>59134</v>
      </c>
      <c r="D2954">
        <v>20</v>
      </c>
      <c r="E2954">
        <f t="shared" si="138"/>
        <v>-7.0000000000000001E-3</v>
      </c>
      <c r="F2954">
        <f>IF(ABS(B2954)&gt;1000,B2954/1000,B2954)</f>
        <v>-0.4</v>
      </c>
      <c r="G2954" s="3">
        <f t="shared" ref="G2954:G3017" si="139">C2954/1000</f>
        <v>59.134</v>
      </c>
    </row>
    <row r="2955" spans="1:7">
      <c r="A2955" s="5">
        <v>-0.23300000000000001</v>
      </c>
      <c r="B2955" s="5">
        <v>5.8999999999999997E-2</v>
      </c>
      <c r="C2955" s="6">
        <f t="shared" ref="C2955:C3018" si="140">C2954+D2955</f>
        <v>59154</v>
      </c>
      <c r="D2955">
        <v>20</v>
      </c>
      <c r="E2955">
        <f t="shared" si="138"/>
        <v>-0.23300000000000001</v>
      </c>
      <c r="F2955">
        <f>IF(ABS(B2955)&gt;1000,B2955/1000,B2955)</f>
        <v>5.8999999999999997E-2</v>
      </c>
      <c r="G2955" s="3">
        <f t="shared" si="139"/>
        <v>59.154000000000003</v>
      </c>
    </row>
    <row r="2956" spans="1:7">
      <c r="A2956" s="5">
        <v>-8.6999999999999994E-2</v>
      </c>
      <c r="B2956" s="5">
        <v>0.20699999999999999</v>
      </c>
      <c r="C2956" s="6">
        <f t="shared" si="140"/>
        <v>59175</v>
      </c>
      <c r="D2956">
        <v>21</v>
      </c>
      <c r="E2956">
        <f t="shared" si="138"/>
        <v>-8.6999999999999994E-2</v>
      </c>
      <c r="F2956">
        <f>IF(ABS(B2956)&gt;1000,B2956/1000,B2956)</f>
        <v>0.20699999999999999</v>
      </c>
      <c r="G2956" s="3">
        <f t="shared" si="139"/>
        <v>59.174999999999997</v>
      </c>
    </row>
    <row r="2957" spans="1:7">
      <c r="A2957" s="5">
        <v>-0.28499999999999998</v>
      </c>
      <c r="B2957" s="5">
        <v>0.44600000000000001</v>
      </c>
      <c r="C2957" s="6">
        <f t="shared" si="140"/>
        <v>59194</v>
      </c>
      <c r="D2957">
        <v>19</v>
      </c>
      <c r="E2957">
        <f t="shared" si="138"/>
        <v>-0.28499999999999998</v>
      </c>
      <c r="F2957">
        <f>IF(ABS(B2957)&gt;1000,B2957/1000,B2957)</f>
        <v>0.44600000000000001</v>
      </c>
      <c r="G2957" s="3">
        <f t="shared" si="139"/>
        <v>59.194000000000003</v>
      </c>
    </row>
    <row r="2958" spans="1:7">
      <c r="A2958" s="5">
        <v>9.4E-2</v>
      </c>
      <c r="B2958" s="5">
        <v>-0.14499999999999999</v>
      </c>
      <c r="C2958" s="6">
        <f t="shared" si="140"/>
        <v>59216</v>
      </c>
      <c r="D2958">
        <v>22</v>
      </c>
      <c r="E2958">
        <f t="shared" si="138"/>
        <v>9.4E-2</v>
      </c>
      <c r="F2958">
        <f>IF(ABS(B2958)&gt;1000,B2958/1000,B2958)</f>
        <v>-0.14499999999999999</v>
      </c>
      <c r="G2958" s="3">
        <f t="shared" si="139"/>
        <v>59.216000000000001</v>
      </c>
    </row>
    <row r="2959" spans="1:7">
      <c r="A2959" s="5">
        <v>0.34399999999999997</v>
      </c>
      <c r="B2959" s="5">
        <v>-0.56200000000000006</v>
      </c>
      <c r="C2959" s="6">
        <f t="shared" si="140"/>
        <v>59234</v>
      </c>
      <c r="D2959">
        <v>18</v>
      </c>
      <c r="E2959">
        <f t="shared" si="138"/>
        <v>0.34399999999999997</v>
      </c>
      <c r="F2959">
        <f>IF(ABS(B2959)&gt;1000,B2959/1000,B2959)</f>
        <v>-0.56200000000000006</v>
      </c>
      <c r="G2959" s="3">
        <f t="shared" si="139"/>
        <v>59.234000000000002</v>
      </c>
    </row>
    <row r="2960" spans="1:7">
      <c r="A2960" s="5">
        <v>0.53400000000000003</v>
      </c>
      <c r="B2960" s="5">
        <v>-0.32700000000000001</v>
      </c>
      <c r="C2960" s="6">
        <f t="shared" si="140"/>
        <v>59255</v>
      </c>
      <c r="D2960">
        <v>21</v>
      </c>
      <c r="E2960">
        <f t="shared" si="138"/>
        <v>0.53400000000000003</v>
      </c>
      <c r="F2960">
        <f>IF(ABS(B2960)&gt;1000,B2960/1000,B2960)</f>
        <v>-0.32700000000000001</v>
      </c>
      <c r="G2960" s="3">
        <f t="shared" si="139"/>
        <v>59.255000000000003</v>
      </c>
    </row>
    <row r="2961" spans="1:7">
      <c r="A2961" s="5">
        <v>0.23</v>
      </c>
      <c r="B2961" s="5">
        <v>7.6999999999999999E-2</v>
      </c>
      <c r="C2961" s="6">
        <f t="shared" si="140"/>
        <v>59274</v>
      </c>
      <c r="D2961">
        <v>19</v>
      </c>
      <c r="E2961">
        <f t="shared" si="138"/>
        <v>0.23</v>
      </c>
      <c r="F2961">
        <f>IF(ABS(B2961)&gt;1000,B2961/1000,B2961)</f>
        <v>7.6999999999999999E-2</v>
      </c>
      <c r="G2961" s="3">
        <f t="shared" si="139"/>
        <v>59.274000000000001</v>
      </c>
    </row>
    <row r="2962" spans="1:7">
      <c r="A2962" s="5">
        <v>3.4000000000000002E-2</v>
      </c>
      <c r="B2962" s="5">
        <v>0.23899999999999999</v>
      </c>
      <c r="C2962" s="6">
        <f t="shared" si="140"/>
        <v>59294</v>
      </c>
      <c r="D2962">
        <v>20</v>
      </c>
      <c r="E2962">
        <f t="shared" si="138"/>
        <v>3.4000000000000002E-2</v>
      </c>
      <c r="F2962">
        <f>IF(ABS(B2962)&gt;1000,B2962/1000,B2962)</f>
        <v>0.23899999999999999</v>
      </c>
      <c r="G2962" s="3">
        <f t="shared" si="139"/>
        <v>59.293999999999997</v>
      </c>
    </row>
    <row r="2963" spans="1:7">
      <c r="A2963" s="5">
        <v>2.3E-2</v>
      </c>
      <c r="B2963" s="5">
        <v>0.33100000000000002</v>
      </c>
      <c r="C2963" s="6">
        <f t="shared" si="140"/>
        <v>59315</v>
      </c>
      <c r="D2963">
        <v>21</v>
      </c>
      <c r="E2963">
        <f t="shared" si="138"/>
        <v>2.3E-2</v>
      </c>
      <c r="F2963">
        <f>IF(ABS(B2963)&gt;1000,B2963/1000,B2963)</f>
        <v>0.33100000000000002</v>
      </c>
      <c r="G2963" s="3">
        <f t="shared" si="139"/>
        <v>59.314999999999998</v>
      </c>
    </row>
    <row r="2964" spans="1:7">
      <c r="A2964" s="5">
        <v>-1.7000000000000001E-2</v>
      </c>
      <c r="B2964" s="5">
        <v>-0.91</v>
      </c>
      <c r="C2964" s="6">
        <f t="shared" si="140"/>
        <v>59335</v>
      </c>
      <c r="D2964">
        <v>20</v>
      </c>
      <c r="E2964">
        <f t="shared" si="138"/>
        <v>-1.7000000000000001E-2</v>
      </c>
      <c r="F2964">
        <f>IF(ABS(B2964)&gt;1000,B2964/1000,B2964)</f>
        <v>-0.91</v>
      </c>
      <c r="G2964" s="3">
        <f t="shared" si="139"/>
        <v>59.335000000000001</v>
      </c>
    </row>
    <row r="2965" spans="1:7">
      <c r="A2965" s="5">
        <v>-5.2999999999999999E-2</v>
      </c>
      <c r="B2965" s="5">
        <v>-0.246</v>
      </c>
      <c r="C2965" s="6">
        <f t="shared" si="140"/>
        <v>59355</v>
      </c>
      <c r="D2965">
        <v>20</v>
      </c>
      <c r="E2965">
        <f t="shared" si="138"/>
        <v>-5.2999999999999999E-2</v>
      </c>
      <c r="F2965">
        <f>IF(ABS(B2965)&gt;1000,B2965/1000,B2965)</f>
        <v>-0.246</v>
      </c>
      <c r="G2965" s="3">
        <f t="shared" si="139"/>
        <v>59.354999999999997</v>
      </c>
    </row>
    <row r="2966" spans="1:7">
      <c r="A2966" s="5">
        <v>4.2000000000000003E-2</v>
      </c>
      <c r="B2966" s="5">
        <v>-0.35399999999999998</v>
      </c>
      <c r="C2966" s="6">
        <f t="shared" si="140"/>
        <v>59375</v>
      </c>
      <c r="D2966">
        <v>20</v>
      </c>
      <c r="E2966">
        <f t="shared" si="138"/>
        <v>4.2000000000000003E-2</v>
      </c>
      <c r="F2966">
        <f>IF(ABS(B2966)&gt;1000,B2966/1000,B2966)</f>
        <v>-0.35399999999999998</v>
      </c>
      <c r="G2966" s="3">
        <f t="shared" si="139"/>
        <v>59.375</v>
      </c>
    </row>
    <row r="2967" spans="1:7">
      <c r="A2967" s="5">
        <v>-0.02</v>
      </c>
      <c r="B2967" s="5">
        <v>-0.52100000000000002</v>
      </c>
      <c r="C2967" s="6">
        <f t="shared" si="140"/>
        <v>59396</v>
      </c>
      <c r="D2967">
        <v>21</v>
      </c>
      <c r="E2967">
        <f t="shared" si="138"/>
        <v>-0.02</v>
      </c>
      <c r="F2967">
        <f>IF(ABS(B2967)&gt;1000,B2967/1000,B2967)</f>
        <v>-0.52100000000000002</v>
      </c>
      <c r="G2967" s="3">
        <f t="shared" si="139"/>
        <v>59.396000000000001</v>
      </c>
    </row>
    <row r="2968" spans="1:7">
      <c r="A2968" s="5">
        <v>-4.1000000000000002E-2</v>
      </c>
      <c r="B2968" s="5">
        <v>-0.159</v>
      </c>
      <c r="C2968" s="6">
        <f t="shared" si="140"/>
        <v>59415</v>
      </c>
      <c r="D2968">
        <v>19</v>
      </c>
      <c r="E2968">
        <f t="shared" si="138"/>
        <v>-4.1000000000000002E-2</v>
      </c>
      <c r="F2968">
        <f>IF(ABS(B2968)&gt;1000,B2968/1000,B2968)</f>
        <v>-0.159</v>
      </c>
      <c r="G2968" s="3">
        <f t="shared" si="139"/>
        <v>59.414999999999999</v>
      </c>
    </row>
    <row r="2969" spans="1:7">
      <c r="A2969" s="5">
        <v>3.7999999999999999E-2</v>
      </c>
      <c r="B2969" s="5">
        <v>-0.214</v>
      </c>
      <c r="C2969" s="6">
        <f t="shared" si="140"/>
        <v>59435</v>
      </c>
      <c r="D2969">
        <v>20</v>
      </c>
      <c r="E2969">
        <f t="shared" si="138"/>
        <v>3.7999999999999999E-2</v>
      </c>
      <c r="F2969">
        <f>IF(ABS(B2969)&gt;1000,B2969/1000,B2969)</f>
        <v>-0.214</v>
      </c>
      <c r="G2969" s="3">
        <f t="shared" si="139"/>
        <v>59.435000000000002</v>
      </c>
    </row>
    <row r="2970" spans="1:7">
      <c r="A2970" s="5">
        <v>-0.03</v>
      </c>
      <c r="B2970" s="5">
        <v>0.45400000000000001</v>
      </c>
      <c r="C2970" s="6">
        <f t="shared" si="140"/>
        <v>59455</v>
      </c>
      <c r="D2970">
        <v>20</v>
      </c>
      <c r="E2970">
        <f t="shared" si="138"/>
        <v>-0.03</v>
      </c>
      <c r="F2970">
        <f>IF(ABS(B2970)&gt;1000,B2970/1000,B2970)</f>
        <v>0.45400000000000001</v>
      </c>
      <c r="G2970" s="3">
        <f t="shared" si="139"/>
        <v>59.454999999999998</v>
      </c>
    </row>
    <row r="2971" spans="1:7">
      <c r="A2971" s="5">
        <v>7.5999999999999998E-2</v>
      </c>
      <c r="B2971" s="5">
        <v>-0.23100000000000001</v>
      </c>
      <c r="C2971" s="6">
        <f t="shared" si="140"/>
        <v>59476</v>
      </c>
      <c r="D2971">
        <v>21</v>
      </c>
      <c r="E2971">
        <f t="shared" si="138"/>
        <v>7.5999999999999998E-2</v>
      </c>
      <c r="F2971">
        <f>IF(ABS(B2971)&gt;1000,B2971/1000,B2971)</f>
        <v>-0.23100000000000001</v>
      </c>
      <c r="G2971" s="3">
        <f t="shared" si="139"/>
        <v>59.475999999999999</v>
      </c>
    </row>
    <row r="2972" spans="1:7">
      <c r="A2972" s="5">
        <v>-2.8000000000000001E-2</v>
      </c>
      <c r="B2972" s="5">
        <v>0.29599999999999999</v>
      </c>
      <c r="C2972" s="6">
        <f t="shared" si="140"/>
        <v>59495</v>
      </c>
      <c r="D2972">
        <v>19</v>
      </c>
      <c r="E2972">
        <f t="shared" si="138"/>
        <v>-2.8000000000000001E-2</v>
      </c>
      <c r="F2972">
        <f>IF(ABS(B2972)&gt;1000,B2972/1000,B2972)</f>
        <v>0.29599999999999999</v>
      </c>
      <c r="G2972" s="3">
        <f t="shared" si="139"/>
        <v>59.494999999999997</v>
      </c>
    </row>
    <row r="2973" spans="1:7">
      <c r="A2973" s="5">
        <v>-3.4000000000000002E-2</v>
      </c>
      <c r="B2973" s="5">
        <v>-0.128</v>
      </c>
      <c r="C2973" s="6">
        <f t="shared" si="140"/>
        <v>59515</v>
      </c>
      <c r="D2973">
        <v>20</v>
      </c>
      <c r="E2973">
        <f t="shared" si="138"/>
        <v>-3.4000000000000002E-2</v>
      </c>
      <c r="F2973">
        <f>IF(ABS(B2973)&gt;1000,B2973/1000,B2973)</f>
        <v>-0.128</v>
      </c>
      <c r="G2973" s="3">
        <f t="shared" si="139"/>
        <v>59.515000000000001</v>
      </c>
    </row>
    <row r="2974" spans="1:7">
      <c r="A2974" s="5">
        <v>-1.2E-2</v>
      </c>
      <c r="B2974" s="5">
        <v>0.42099999999999999</v>
      </c>
      <c r="C2974" s="6">
        <f t="shared" si="140"/>
        <v>59535</v>
      </c>
      <c r="D2974">
        <v>20</v>
      </c>
      <c r="E2974">
        <f t="shared" si="138"/>
        <v>-1.2E-2</v>
      </c>
      <c r="F2974">
        <f>IF(ABS(B2974)&gt;1000,B2974/1000,B2974)</f>
        <v>0.42099999999999999</v>
      </c>
      <c r="G2974" s="3">
        <f t="shared" si="139"/>
        <v>59.534999999999997</v>
      </c>
    </row>
    <row r="2975" spans="1:7">
      <c r="A2975" s="5">
        <v>-4.0000000000000001E-3</v>
      </c>
      <c r="B2975" s="5">
        <v>-0.124</v>
      </c>
      <c r="C2975" s="6">
        <f t="shared" si="140"/>
        <v>59555</v>
      </c>
      <c r="D2975">
        <v>20</v>
      </c>
      <c r="E2975">
        <f t="shared" si="138"/>
        <v>-4.0000000000000001E-3</v>
      </c>
      <c r="F2975">
        <f>IF(ABS(B2975)&gt;1000,B2975/1000,B2975)</f>
        <v>-0.124</v>
      </c>
      <c r="G2975" s="3">
        <f t="shared" si="139"/>
        <v>59.555</v>
      </c>
    </row>
    <row r="2976" spans="1:7">
      <c r="A2976" s="5">
        <v>-5.0000000000000001E-3</v>
      </c>
      <c r="B2976" s="5">
        <v>0.16500000000000001</v>
      </c>
      <c r="C2976" s="6">
        <f t="shared" si="140"/>
        <v>59577</v>
      </c>
      <c r="D2976">
        <v>22</v>
      </c>
      <c r="E2976">
        <f t="shared" si="138"/>
        <v>-5.0000000000000001E-3</v>
      </c>
      <c r="F2976">
        <f>IF(ABS(B2976)&gt;1000,B2976/1000,B2976)</f>
        <v>0.16500000000000001</v>
      </c>
      <c r="G2976" s="3">
        <f t="shared" si="139"/>
        <v>59.576999999999998</v>
      </c>
    </row>
    <row r="2977" spans="1:7">
      <c r="A2977" s="5">
        <v>6.4000000000000001E-2</v>
      </c>
      <c r="B2977" s="5">
        <v>-6.0000000000000001E-3</v>
      </c>
      <c r="C2977" s="6">
        <f t="shared" si="140"/>
        <v>59596</v>
      </c>
      <c r="D2977">
        <v>19</v>
      </c>
      <c r="E2977">
        <f t="shared" si="138"/>
        <v>6.4000000000000001E-2</v>
      </c>
      <c r="F2977">
        <f>IF(ABS(B2977)&gt;1000,B2977/1000,B2977)</f>
        <v>-6.0000000000000001E-3</v>
      </c>
      <c r="G2977" s="3">
        <f t="shared" si="139"/>
        <v>59.595999999999997</v>
      </c>
    </row>
    <row r="2978" spans="1:7">
      <c r="A2978" s="5">
        <v>6.7000000000000004E-2</v>
      </c>
      <c r="B2978" s="5">
        <v>0.192</v>
      </c>
      <c r="C2978" s="6">
        <f t="shared" si="140"/>
        <v>59615</v>
      </c>
      <c r="D2978">
        <v>19</v>
      </c>
      <c r="E2978">
        <f t="shared" si="138"/>
        <v>6.7000000000000004E-2</v>
      </c>
      <c r="F2978">
        <f>IF(ABS(B2978)&gt;1000,B2978/1000,B2978)</f>
        <v>0.192</v>
      </c>
      <c r="G2978" s="3">
        <f t="shared" si="139"/>
        <v>59.615000000000002</v>
      </c>
    </row>
    <row r="2979" spans="1:7">
      <c r="A2979" s="5">
        <v>-2.5000000000000001E-2</v>
      </c>
      <c r="B2979" s="5">
        <v>3.5999999999999997E-2</v>
      </c>
      <c r="C2979" s="6">
        <f t="shared" si="140"/>
        <v>59635</v>
      </c>
      <c r="D2979">
        <v>20</v>
      </c>
      <c r="E2979">
        <f t="shared" si="138"/>
        <v>-2.5000000000000001E-2</v>
      </c>
      <c r="F2979">
        <f>IF(ABS(B2979)&gt;1000,B2979/1000,B2979)</f>
        <v>3.5999999999999997E-2</v>
      </c>
      <c r="G2979" s="3">
        <f t="shared" si="139"/>
        <v>59.634999999999998</v>
      </c>
    </row>
    <row r="2980" spans="1:7">
      <c r="A2980" s="5">
        <v>2.7E-2</v>
      </c>
      <c r="B2980" s="5">
        <v>0.124</v>
      </c>
      <c r="C2980" s="6">
        <f t="shared" si="140"/>
        <v>59656</v>
      </c>
      <c r="D2980">
        <v>21</v>
      </c>
      <c r="E2980">
        <f t="shared" si="138"/>
        <v>2.7E-2</v>
      </c>
      <c r="F2980">
        <f>IF(ABS(B2980)&gt;1000,B2980/1000,B2980)</f>
        <v>0.124</v>
      </c>
      <c r="G2980" s="3">
        <f t="shared" si="139"/>
        <v>59.655999999999999</v>
      </c>
    </row>
    <row r="2981" spans="1:7">
      <c r="A2981" s="5">
        <v>-7.0000000000000001E-3</v>
      </c>
      <c r="B2981" s="5">
        <v>6.2E-2</v>
      </c>
      <c r="C2981" s="6">
        <f t="shared" si="140"/>
        <v>59676</v>
      </c>
      <c r="D2981">
        <v>20</v>
      </c>
      <c r="E2981">
        <f t="shared" si="138"/>
        <v>-7.0000000000000001E-3</v>
      </c>
      <c r="F2981">
        <f>IF(ABS(B2981)&gt;1000,B2981/1000,B2981)</f>
        <v>6.2E-2</v>
      </c>
      <c r="G2981" s="3">
        <f t="shared" si="139"/>
        <v>59.676000000000002</v>
      </c>
    </row>
    <row r="2982" spans="1:7">
      <c r="A2982" s="5">
        <v>-1.4999999999999999E-2</v>
      </c>
      <c r="B2982" s="5">
        <v>0.06</v>
      </c>
      <c r="C2982" s="6">
        <f t="shared" si="140"/>
        <v>59695</v>
      </c>
      <c r="D2982">
        <v>19</v>
      </c>
      <c r="E2982">
        <f t="shared" si="138"/>
        <v>-1.4999999999999999E-2</v>
      </c>
      <c r="F2982">
        <f>IF(ABS(B2982)&gt;1000,B2982/1000,B2982)</f>
        <v>0.06</v>
      </c>
      <c r="G2982" s="3">
        <f t="shared" si="139"/>
        <v>59.695</v>
      </c>
    </row>
    <row r="2983" spans="1:7">
      <c r="A2983" s="5">
        <v>2.1000000000000001E-2</v>
      </c>
      <c r="B2983" s="5">
        <v>7.6999999999999999E-2</v>
      </c>
      <c r="C2983" s="6">
        <f t="shared" si="140"/>
        <v>59715</v>
      </c>
      <c r="D2983">
        <v>20</v>
      </c>
      <c r="E2983">
        <f t="shared" si="138"/>
        <v>2.1000000000000001E-2</v>
      </c>
      <c r="F2983">
        <f>IF(ABS(B2983)&gt;1000,B2983/1000,B2983)</f>
        <v>7.6999999999999999E-2</v>
      </c>
      <c r="G2983" s="3">
        <f t="shared" si="139"/>
        <v>59.715000000000003</v>
      </c>
    </row>
    <row r="2984" spans="1:7">
      <c r="A2984" s="5">
        <v>1.2999999999999999E-2</v>
      </c>
      <c r="B2984" s="5">
        <v>5.8999999999999997E-2</v>
      </c>
      <c r="C2984" s="6">
        <f t="shared" si="140"/>
        <v>59735</v>
      </c>
      <c r="D2984">
        <v>20</v>
      </c>
      <c r="E2984">
        <f t="shared" si="138"/>
        <v>1.2999999999999999E-2</v>
      </c>
      <c r="F2984">
        <f>IF(ABS(B2984)&gt;1000,B2984/1000,B2984)</f>
        <v>5.8999999999999997E-2</v>
      </c>
      <c r="G2984" s="3">
        <f t="shared" si="139"/>
        <v>59.734999999999999</v>
      </c>
    </row>
    <row r="2985" spans="1:7">
      <c r="A2985" s="5">
        <v>-2E-3</v>
      </c>
      <c r="B2985" s="5">
        <v>-0.08</v>
      </c>
      <c r="C2985" s="6">
        <f t="shared" si="140"/>
        <v>59757</v>
      </c>
      <c r="D2985">
        <v>22</v>
      </c>
      <c r="E2985">
        <f t="shared" si="138"/>
        <v>-2E-3</v>
      </c>
      <c r="F2985">
        <f>IF(ABS(B2985)&gt;1000,B2985/1000,B2985)</f>
        <v>-0.08</v>
      </c>
      <c r="G2985" s="3">
        <f t="shared" si="139"/>
        <v>59.756999999999998</v>
      </c>
    </row>
    <row r="2986" spans="1:7">
      <c r="A2986" s="5">
        <v>4.0000000000000001E-3</v>
      </c>
      <c r="B2986" s="5">
        <v>8.8999999999999996E-2</v>
      </c>
      <c r="C2986" s="6">
        <f t="shared" si="140"/>
        <v>59775</v>
      </c>
      <c r="D2986">
        <v>18</v>
      </c>
      <c r="E2986">
        <f t="shared" si="138"/>
        <v>4.0000000000000001E-3</v>
      </c>
      <c r="F2986">
        <f>IF(ABS(B2986)&gt;1000,B2986/1000,B2986)</f>
        <v>8.8999999999999996E-2</v>
      </c>
      <c r="G2986" s="3">
        <f t="shared" si="139"/>
        <v>59.774999999999999</v>
      </c>
    </row>
    <row r="2987" spans="1:7">
      <c r="A2987" s="5">
        <v>1.7999999999999999E-2</v>
      </c>
      <c r="B2987" s="5">
        <v>-2.1999999999999999E-2</v>
      </c>
      <c r="C2987" s="6">
        <f t="shared" si="140"/>
        <v>59795</v>
      </c>
      <c r="D2987">
        <v>20</v>
      </c>
      <c r="E2987">
        <f t="shared" si="138"/>
        <v>1.7999999999999999E-2</v>
      </c>
      <c r="F2987">
        <f>IF(ABS(B2987)&gt;1000,B2987/1000,B2987)</f>
        <v>-2.1999999999999999E-2</v>
      </c>
      <c r="G2987" s="3">
        <f t="shared" si="139"/>
        <v>59.795000000000002</v>
      </c>
    </row>
    <row r="2988" spans="1:7">
      <c r="A2988" s="5">
        <v>-0.04</v>
      </c>
      <c r="B2988" s="5">
        <v>0.14399999999999999</v>
      </c>
      <c r="C2988" s="6">
        <f t="shared" si="140"/>
        <v>59815</v>
      </c>
      <c r="D2988">
        <v>20</v>
      </c>
      <c r="E2988">
        <f t="shared" si="138"/>
        <v>-0.04</v>
      </c>
      <c r="F2988">
        <f>IF(ABS(B2988)&gt;1000,B2988/1000,B2988)</f>
        <v>0.14399999999999999</v>
      </c>
      <c r="G2988" s="3">
        <f t="shared" si="139"/>
        <v>59.814999999999998</v>
      </c>
    </row>
    <row r="2989" spans="1:7">
      <c r="A2989" s="5">
        <v>8.1000000000000003E-2</v>
      </c>
      <c r="B2989" s="5">
        <v>-0.16400000000000001</v>
      </c>
      <c r="C2989" s="6">
        <f t="shared" si="140"/>
        <v>59835</v>
      </c>
      <c r="D2989">
        <v>20</v>
      </c>
      <c r="E2989">
        <f t="shared" si="138"/>
        <v>8.1000000000000003E-2</v>
      </c>
      <c r="F2989">
        <f>IF(ABS(B2989)&gt;1000,B2989/1000,B2989)</f>
        <v>-0.16400000000000001</v>
      </c>
      <c r="G2989" s="3">
        <f t="shared" si="139"/>
        <v>59.835000000000001</v>
      </c>
    </row>
    <row r="2990" spans="1:7">
      <c r="A2990" s="5">
        <v>0</v>
      </c>
      <c r="B2990" s="5">
        <v>5.5E-2</v>
      </c>
      <c r="C2990" s="6">
        <f t="shared" si="140"/>
        <v>59856</v>
      </c>
      <c r="D2990">
        <v>21</v>
      </c>
      <c r="E2990">
        <f t="shared" si="138"/>
        <v>0</v>
      </c>
      <c r="F2990">
        <f>IF(ABS(B2990)&gt;1000,B2990/1000,B2990)</f>
        <v>5.5E-2</v>
      </c>
      <c r="G2990" s="3">
        <f t="shared" si="139"/>
        <v>59.856000000000002</v>
      </c>
    </row>
    <row r="2991" spans="1:7">
      <c r="A2991" s="5">
        <v>5.0000000000000001E-3</v>
      </c>
      <c r="B2991" s="5">
        <v>-3.1E-2</v>
      </c>
      <c r="C2991" s="6">
        <f t="shared" si="140"/>
        <v>59875</v>
      </c>
      <c r="D2991">
        <v>19</v>
      </c>
      <c r="E2991">
        <f t="shared" si="138"/>
        <v>5.0000000000000001E-3</v>
      </c>
      <c r="F2991">
        <f>IF(ABS(B2991)&gt;1000,B2991/1000,B2991)</f>
        <v>-3.1E-2</v>
      </c>
      <c r="G2991" s="3">
        <f t="shared" si="139"/>
        <v>59.875</v>
      </c>
    </row>
    <row r="2992" spans="1:7">
      <c r="A2992" s="5">
        <v>-1E-3</v>
      </c>
      <c r="B2992" s="5">
        <v>0.113</v>
      </c>
      <c r="C2992" s="6">
        <f t="shared" si="140"/>
        <v>59895</v>
      </c>
      <c r="D2992">
        <v>20</v>
      </c>
      <c r="E2992">
        <f t="shared" si="138"/>
        <v>-1E-3</v>
      </c>
      <c r="F2992">
        <f>IF(ABS(B2992)&gt;1000,B2992/1000,B2992)</f>
        <v>0.113</v>
      </c>
      <c r="G2992" s="3">
        <f t="shared" si="139"/>
        <v>59.895000000000003</v>
      </c>
    </row>
    <row r="2993" spans="1:7">
      <c r="A2993" s="5">
        <v>-2.5999999999999999E-2</v>
      </c>
      <c r="B2993" s="5">
        <v>2.5000000000000001E-2</v>
      </c>
      <c r="C2993" s="6">
        <f t="shared" si="140"/>
        <v>59915</v>
      </c>
      <c r="D2993">
        <v>20</v>
      </c>
      <c r="E2993">
        <f t="shared" si="138"/>
        <v>-2.5999999999999999E-2</v>
      </c>
      <c r="F2993">
        <f>IF(ABS(B2993)&gt;1000,B2993/1000,B2993)</f>
        <v>2.5000000000000001E-2</v>
      </c>
      <c r="G2993" s="3">
        <f t="shared" si="139"/>
        <v>59.914999999999999</v>
      </c>
    </row>
    <row r="2994" spans="1:7">
      <c r="A2994" s="5">
        <v>0.04</v>
      </c>
      <c r="B2994" s="5">
        <v>-4.1000000000000002E-2</v>
      </c>
      <c r="C2994" s="6">
        <f t="shared" si="140"/>
        <v>59937</v>
      </c>
      <c r="D2994">
        <v>22</v>
      </c>
      <c r="E2994">
        <f t="shared" si="138"/>
        <v>0.04</v>
      </c>
      <c r="F2994">
        <f>IF(ABS(B2994)&gt;1000,B2994/1000,B2994)</f>
        <v>-4.1000000000000002E-2</v>
      </c>
      <c r="G2994" s="3">
        <f t="shared" si="139"/>
        <v>59.936999999999998</v>
      </c>
    </row>
    <row r="2995" spans="1:7">
      <c r="A2995" s="5">
        <v>-1.4E-2</v>
      </c>
      <c r="B2995" s="5">
        <v>3.5999999999999997E-2</v>
      </c>
      <c r="C2995" s="6">
        <f t="shared" si="140"/>
        <v>59956</v>
      </c>
      <c r="D2995">
        <v>19</v>
      </c>
      <c r="E2995">
        <f t="shared" si="138"/>
        <v>-1.4E-2</v>
      </c>
      <c r="F2995">
        <f>IF(ABS(B2995)&gt;1000,B2995/1000,B2995)</f>
        <v>3.5999999999999997E-2</v>
      </c>
      <c r="G2995" s="3">
        <f t="shared" si="139"/>
        <v>59.956000000000003</v>
      </c>
    </row>
    <row r="2996" spans="1:7">
      <c r="A2996" s="5">
        <v>-3.4000000000000002E-2</v>
      </c>
      <c r="B2996" s="5">
        <v>3.2000000000000001E-2</v>
      </c>
      <c r="C2996" s="6">
        <f t="shared" si="140"/>
        <v>59975</v>
      </c>
      <c r="D2996">
        <v>19</v>
      </c>
      <c r="E2996">
        <f t="shared" si="138"/>
        <v>-3.4000000000000002E-2</v>
      </c>
      <c r="F2996">
        <f>IF(ABS(B2996)&gt;1000,B2996/1000,B2996)</f>
        <v>3.2000000000000001E-2</v>
      </c>
      <c r="G2996" s="3">
        <f t="shared" si="139"/>
        <v>59.975000000000001</v>
      </c>
    </row>
    <row r="2997" spans="1:7">
      <c r="A2997" s="5">
        <v>1.2999999999999999E-2</v>
      </c>
      <c r="B2997" s="5">
        <v>8.5999999999999993E-2</v>
      </c>
      <c r="C2997" s="6">
        <f t="shared" si="140"/>
        <v>59995</v>
      </c>
      <c r="D2997">
        <v>20</v>
      </c>
      <c r="E2997">
        <f t="shared" si="138"/>
        <v>1.2999999999999999E-2</v>
      </c>
      <c r="F2997">
        <f>IF(ABS(B2997)&gt;1000,B2997/1000,B2997)</f>
        <v>8.5999999999999993E-2</v>
      </c>
      <c r="G2997" s="3">
        <f t="shared" si="139"/>
        <v>59.994999999999997</v>
      </c>
    </row>
    <row r="2998" spans="1:7">
      <c r="A2998" s="5">
        <v>-3.5000000000000003E-2</v>
      </c>
      <c r="B2998" s="5">
        <v>-7.2999999999999995E-2</v>
      </c>
      <c r="C2998" s="6">
        <f t="shared" si="140"/>
        <v>60015</v>
      </c>
      <c r="D2998">
        <v>20</v>
      </c>
      <c r="E2998">
        <f t="shared" si="138"/>
        <v>-3.5000000000000003E-2</v>
      </c>
      <c r="F2998">
        <f>IF(ABS(B2998)&gt;1000,B2998/1000,B2998)</f>
        <v>-7.2999999999999995E-2</v>
      </c>
      <c r="G2998" s="3">
        <f t="shared" si="139"/>
        <v>60.015000000000001</v>
      </c>
    </row>
    <row r="2999" spans="1:7">
      <c r="A2999" s="5">
        <v>1.0999999999999999E-2</v>
      </c>
      <c r="B2999" s="5">
        <v>-3.0000000000000001E-3</v>
      </c>
      <c r="C2999" s="6">
        <f t="shared" si="140"/>
        <v>60035</v>
      </c>
      <c r="D2999">
        <v>20</v>
      </c>
      <c r="E2999">
        <f t="shared" si="138"/>
        <v>1.0999999999999999E-2</v>
      </c>
      <c r="F2999">
        <f>IF(ABS(B2999)&gt;1000,B2999/1000,B2999)</f>
        <v>-3.0000000000000001E-3</v>
      </c>
      <c r="G2999" s="3">
        <f t="shared" si="139"/>
        <v>60.034999999999997</v>
      </c>
    </row>
    <row r="3000" spans="1:7">
      <c r="A3000" s="5">
        <v>6.0000000000000001E-3</v>
      </c>
      <c r="B3000" s="5">
        <v>3.0000000000000001E-3</v>
      </c>
      <c r="C3000" s="6">
        <f t="shared" si="140"/>
        <v>60056</v>
      </c>
      <c r="D3000">
        <v>21</v>
      </c>
      <c r="E3000">
        <f t="shared" si="138"/>
        <v>6.0000000000000001E-3</v>
      </c>
      <c r="F3000">
        <f>IF(ABS(B3000)&gt;1000,B3000/1000,B3000)</f>
        <v>3.0000000000000001E-3</v>
      </c>
      <c r="G3000" s="3">
        <f t="shared" si="139"/>
        <v>60.055999999999997</v>
      </c>
    </row>
    <row r="3001" spans="1:7">
      <c r="A3001" s="5">
        <v>-1E-3</v>
      </c>
      <c r="B3001" s="5">
        <v>6.2E-2</v>
      </c>
      <c r="C3001" s="6">
        <f t="shared" si="140"/>
        <v>60075</v>
      </c>
      <c r="D3001">
        <v>19</v>
      </c>
      <c r="E3001">
        <f t="shared" si="138"/>
        <v>-1E-3</v>
      </c>
      <c r="F3001">
        <f>IF(ABS(B3001)&gt;1000,B3001/1000,B3001)</f>
        <v>6.2E-2</v>
      </c>
      <c r="G3001" s="3">
        <f t="shared" si="139"/>
        <v>60.075000000000003</v>
      </c>
    </row>
    <row r="3002" spans="1:7">
      <c r="A3002" s="5">
        <v>-1.9E-2</v>
      </c>
      <c r="B3002" s="5">
        <v>1.6E-2</v>
      </c>
      <c r="C3002" s="6">
        <f t="shared" si="140"/>
        <v>60095</v>
      </c>
      <c r="D3002">
        <v>20</v>
      </c>
      <c r="E3002">
        <f t="shared" si="138"/>
        <v>-1.9E-2</v>
      </c>
      <c r="F3002">
        <f>IF(ABS(B3002)&gt;1000,B3002/1000,B3002)</f>
        <v>1.6E-2</v>
      </c>
      <c r="G3002" s="3">
        <f t="shared" si="139"/>
        <v>60.094999999999999</v>
      </c>
    </row>
    <row r="3003" spans="1:7">
      <c r="A3003" s="5">
        <v>1E-3</v>
      </c>
      <c r="B3003" s="5">
        <v>-0.13100000000000001</v>
      </c>
      <c r="C3003" s="6">
        <f t="shared" si="140"/>
        <v>60118</v>
      </c>
      <c r="D3003">
        <v>23</v>
      </c>
      <c r="E3003">
        <f t="shared" si="138"/>
        <v>1E-3</v>
      </c>
      <c r="F3003">
        <f>IF(ABS(B3003)&gt;1000,B3003/1000,B3003)</f>
        <v>-0.13100000000000001</v>
      </c>
      <c r="G3003" s="3">
        <f t="shared" si="139"/>
        <v>60.118000000000002</v>
      </c>
    </row>
    <row r="3004" spans="1:7">
      <c r="A3004" s="5">
        <v>-1.7000000000000001E-2</v>
      </c>
      <c r="B3004" s="5">
        <v>9.1999999999999998E-2</v>
      </c>
      <c r="C3004" s="6">
        <f t="shared" si="140"/>
        <v>60135</v>
      </c>
      <c r="D3004">
        <v>17</v>
      </c>
      <c r="E3004">
        <f t="shared" si="138"/>
        <v>-1.7000000000000001E-2</v>
      </c>
      <c r="F3004">
        <f>IF(ABS(B3004)&gt;1000,B3004/1000,B3004)</f>
        <v>9.1999999999999998E-2</v>
      </c>
      <c r="G3004" s="3">
        <f t="shared" si="139"/>
        <v>60.134999999999998</v>
      </c>
    </row>
    <row r="3005" spans="1:7">
      <c r="A3005" s="5">
        <v>0.06</v>
      </c>
      <c r="B3005" s="5">
        <v>0.38700000000000001</v>
      </c>
      <c r="C3005" s="6">
        <f t="shared" si="140"/>
        <v>60156</v>
      </c>
      <c r="D3005">
        <v>21</v>
      </c>
      <c r="E3005">
        <f t="shared" si="138"/>
        <v>0.06</v>
      </c>
      <c r="F3005">
        <f>IF(ABS(B3005)&gt;1000,B3005/1000,B3005)</f>
        <v>0.38700000000000001</v>
      </c>
      <c r="G3005" s="3">
        <f t="shared" si="139"/>
        <v>60.155999999999999</v>
      </c>
    </row>
    <row r="3006" spans="1:7">
      <c r="A3006" s="5">
        <v>4.4999999999999998E-2</v>
      </c>
      <c r="B3006" s="5">
        <v>0.433</v>
      </c>
      <c r="C3006" s="6">
        <f t="shared" si="140"/>
        <v>60175</v>
      </c>
      <c r="D3006">
        <v>19</v>
      </c>
      <c r="E3006">
        <f t="shared" si="138"/>
        <v>4.4999999999999998E-2</v>
      </c>
      <c r="F3006">
        <f>IF(ABS(B3006)&gt;1000,B3006/1000,B3006)</f>
        <v>0.433</v>
      </c>
      <c r="G3006" s="3">
        <f t="shared" si="139"/>
        <v>60.174999999999997</v>
      </c>
    </row>
    <row r="3007" spans="1:7">
      <c r="A3007" s="5">
        <v>-1E-3</v>
      </c>
      <c r="B3007" s="5">
        <v>0.21199999999999999</v>
      </c>
      <c r="C3007" s="6">
        <f t="shared" si="140"/>
        <v>60195</v>
      </c>
      <c r="D3007">
        <v>20</v>
      </c>
      <c r="E3007">
        <f t="shared" si="138"/>
        <v>-1E-3</v>
      </c>
      <c r="F3007">
        <f>IF(ABS(B3007)&gt;1000,B3007/1000,B3007)</f>
        <v>0.21199999999999999</v>
      </c>
      <c r="G3007" s="3">
        <f t="shared" si="139"/>
        <v>60.195</v>
      </c>
    </row>
    <row r="3008" spans="1:7">
      <c r="A3008" s="5">
        <v>-2.4E-2</v>
      </c>
      <c r="B3008" s="5">
        <v>-0.41599999999999998</v>
      </c>
      <c r="C3008" s="6">
        <f t="shared" si="140"/>
        <v>60216</v>
      </c>
      <c r="D3008">
        <v>21</v>
      </c>
      <c r="E3008">
        <f t="shared" si="138"/>
        <v>-2.4E-2</v>
      </c>
      <c r="F3008">
        <f>IF(ABS(B3008)&gt;1000,B3008/1000,B3008)</f>
        <v>-0.41599999999999998</v>
      </c>
      <c r="G3008" s="3">
        <f t="shared" si="139"/>
        <v>60.216000000000001</v>
      </c>
    </row>
    <row r="3009" spans="1:7">
      <c r="A3009" s="5">
        <v>-1.4999999999999999E-2</v>
      </c>
      <c r="B3009" s="5">
        <v>0.28499999999999998</v>
      </c>
      <c r="C3009" s="6">
        <f t="shared" si="140"/>
        <v>60236</v>
      </c>
      <c r="D3009">
        <v>20</v>
      </c>
      <c r="E3009">
        <f t="shared" si="138"/>
        <v>-1.4999999999999999E-2</v>
      </c>
      <c r="F3009">
        <f>IF(ABS(B3009)&gt;1000,B3009/1000,B3009)</f>
        <v>0.28499999999999998</v>
      </c>
      <c r="G3009" s="3">
        <f t="shared" si="139"/>
        <v>60.235999999999997</v>
      </c>
    </row>
    <row r="3010" spans="1:7">
      <c r="A3010" s="5">
        <v>-1.2999999999999999E-2</v>
      </c>
      <c r="B3010" s="5">
        <v>0.55300000000000005</v>
      </c>
      <c r="C3010" s="6">
        <f t="shared" si="140"/>
        <v>60256</v>
      </c>
      <c r="D3010">
        <v>20</v>
      </c>
      <c r="E3010">
        <f t="shared" si="138"/>
        <v>-1.2999999999999999E-2</v>
      </c>
      <c r="F3010">
        <f>IF(ABS(B3010)&gt;1000,B3010/1000,B3010)</f>
        <v>0.55300000000000005</v>
      </c>
      <c r="G3010" s="3">
        <f t="shared" si="139"/>
        <v>60.256</v>
      </c>
    </row>
    <row r="3011" spans="1:7">
      <c r="A3011" s="5">
        <v>-5.7000000000000002E-2</v>
      </c>
      <c r="B3011" s="5">
        <v>-0.96399999999999997</v>
      </c>
      <c r="C3011" s="6">
        <f t="shared" si="140"/>
        <v>60276</v>
      </c>
      <c r="D3011">
        <v>20</v>
      </c>
      <c r="E3011">
        <f t="shared" si="138"/>
        <v>-5.7000000000000002E-2</v>
      </c>
      <c r="F3011">
        <f>IF(ABS(B3011)&gt;1000,B3011/1000,B3011)</f>
        <v>-0.96399999999999997</v>
      </c>
      <c r="G3011" s="3">
        <f t="shared" si="139"/>
        <v>60.276000000000003</v>
      </c>
    </row>
    <row r="3012" spans="1:7">
      <c r="A3012" s="5">
        <v>2.1000000000000001E-2</v>
      </c>
      <c r="B3012" s="5">
        <v>-0.56599999999999995</v>
      </c>
      <c r="C3012" s="6">
        <f t="shared" si="140"/>
        <v>60298</v>
      </c>
      <c r="D3012">
        <v>22</v>
      </c>
      <c r="E3012">
        <f t="shared" si="138"/>
        <v>2.1000000000000001E-2</v>
      </c>
      <c r="F3012">
        <f>IF(ABS(B3012)&gt;1000,B3012/1000,B3012)</f>
        <v>-0.56599999999999995</v>
      </c>
      <c r="G3012" s="3">
        <f t="shared" si="139"/>
        <v>60.298000000000002</v>
      </c>
    </row>
    <row r="3013" spans="1:7">
      <c r="A3013" s="5">
        <v>0.53600000000000003</v>
      </c>
      <c r="B3013" s="5">
        <v>0.45900000000000002</v>
      </c>
      <c r="C3013" s="6">
        <f t="shared" si="140"/>
        <v>60317</v>
      </c>
      <c r="D3013">
        <v>19</v>
      </c>
      <c r="E3013">
        <f t="shared" si="138"/>
        <v>0.53600000000000003</v>
      </c>
      <c r="F3013">
        <f>IF(ABS(B3013)&gt;1000,B3013/1000,B3013)</f>
        <v>0.45900000000000002</v>
      </c>
      <c r="G3013" s="3">
        <f t="shared" si="139"/>
        <v>60.317</v>
      </c>
    </row>
    <row r="3014" spans="1:7">
      <c r="A3014" s="5">
        <v>-0.35699999999999998</v>
      </c>
      <c r="B3014" s="5">
        <v>0.33300000000000002</v>
      </c>
      <c r="C3014" s="6">
        <f t="shared" si="140"/>
        <v>60336</v>
      </c>
      <c r="D3014">
        <v>19</v>
      </c>
      <c r="E3014">
        <f t="shared" si="138"/>
        <v>-0.35699999999999998</v>
      </c>
      <c r="F3014">
        <f>IF(ABS(B3014)&gt;1000,B3014/1000,B3014)</f>
        <v>0.33300000000000002</v>
      </c>
      <c r="G3014" s="3">
        <f t="shared" si="139"/>
        <v>60.335999999999999</v>
      </c>
    </row>
    <row r="3015" spans="1:7">
      <c r="A3015" s="5">
        <v>-0.02</v>
      </c>
      <c r="B3015" s="5">
        <v>-0.23499999999999999</v>
      </c>
      <c r="C3015" s="6">
        <f t="shared" si="140"/>
        <v>60356</v>
      </c>
      <c r="D3015">
        <v>20</v>
      </c>
      <c r="E3015">
        <f t="shared" si="138"/>
        <v>-0.02</v>
      </c>
      <c r="F3015">
        <f>IF(ABS(B3015)&gt;1000,B3015/1000,B3015)</f>
        <v>-0.23499999999999999</v>
      </c>
      <c r="G3015" s="3">
        <f t="shared" si="139"/>
        <v>60.356000000000002</v>
      </c>
    </row>
    <row r="3016" spans="1:7">
      <c r="A3016" s="5">
        <v>0.374</v>
      </c>
      <c r="B3016" s="5">
        <v>-0.309</v>
      </c>
      <c r="C3016" s="6">
        <f t="shared" si="140"/>
        <v>60377</v>
      </c>
      <c r="D3016">
        <v>21</v>
      </c>
      <c r="E3016">
        <f t="shared" si="138"/>
        <v>0.374</v>
      </c>
      <c r="F3016">
        <f>IF(ABS(B3016)&gt;1000,B3016/1000,B3016)</f>
        <v>-0.309</v>
      </c>
      <c r="G3016" s="3">
        <f t="shared" si="139"/>
        <v>60.377000000000002</v>
      </c>
    </row>
    <row r="3017" spans="1:7">
      <c r="A3017" s="4">
        <v>-1485</v>
      </c>
      <c r="B3017" s="5">
        <v>-0.19900000000000001</v>
      </c>
      <c r="C3017" s="6">
        <f t="shared" si="140"/>
        <v>60396</v>
      </c>
      <c r="D3017">
        <v>19</v>
      </c>
      <c r="E3017">
        <f t="shared" ref="E3017:E3080" si="141">IF(ABS(A3017)&gt;1000,A3017/1000,A3017)</f>
        <v>-1.4850000000000001</v>
      </c>
      <c r="F3017">
        <f>IF(ABS(B3017)&gt;1000,B3017/1000,B3017)</f>
        <v>-0.19900000000000001</v>
      </c>
      <c r="G3017" s="3">
        <f t="shared" si="139"/>
        <v>60.396000000000001</v>
      </c>
    </row>
    <row r="3018" spans="1:7">
      <c r="A3018" s="5">
        <v>0.104</v>
      </c>
      <c r="B3018" s="5">
        <v>-0.76100000000000001</v>
      </c>
      <c r="C3018" s="6">
        <f t="shared" si="140"/>
        <v>60417</v>
      </c>
      <c r="D3018">
        <v>21</v>
      </c>
      <c r="E3018">
        <f t="shared" si="141"/>
        <v>0.104</v>
      </c>
      <c r="F3018">
        <f>IF(ABS(B3018)&gt;1000,B3018/1000,B3018)</f>
        <v>-0.76100000000000001</v>
      </c>
      <c r="G3018" s="3">
        <f t="shared" ref="G3018:G3081" si="142">C3018/1000</f>
        <v>60.417000000000002</v>
      </c>
    </row>
    <row r="3019" spans="1:7">
      <c r="A3019" s="5">
        <v>0.33800000000000002</v>
      </c>
      <c r="B3019" s="5">
        <v>-3.9E-2</v>
      </c>
      <c r="C3019" s="6">
        <f t="shared" ref="C3019:C3082" si="143">C3018+D3019</f>
        <v>60436</v>
      </c>
      <c r="D3019">
        <v>19</v>
      </c>
      <c r="E3019">
        <f t="shared" si="141"/>
        <v>0.33800000000000002</v>
      </c>
      <c r="F3019">
        <f>IF(ABS(B3019)&gt;1000,B3019/1000,B3019)</f>
        <v>-3.9E-2</v>
      </c>
      <c r="G3019" s="3">
        <f t="shared" si="142"/>
        <v>60.436</v>
      </c>
    </row>
    <row r="3020" spans="1:7">
      <c r="A3020" s="5">
        <v>-8.3000000000000004E-2</v>
      </c>
      <c r="B3020" s="5">
        <v>-0.51600000000000001</v>
      </c>
      <c r="C3020" s="6">
        <f t="shared" si="143"/>
        <v>60456</v>
      </c>
      <c r="D3020">
        <v>20</v>
      </c>
      <c r="E3020">
        <f t="shared" si="141"/>
        <v>-8.3000000000000004E-2</v>
      </c>
      <c r="F3020">
        <f>IF(ABS(B3020)&gt;1000,B3020/1000,B3020)</f>
        <v>-0.51600000000000001</v>
      </c>
      <c r="G3020" s="3">
        <f t="shared" si="142"/>
        <v>60.456000000000003</v>
      </c>
    </row>
    <row r="3021" spans="1:7">
      <c r="A3021" s="5">
        <v>-0.217</v>
      </c>
      <c r="B3021" s="5">
        <v>-7.9000000000000001E-2</v>
      </c>
      <c r="C3021" s="6">
        <f t="shared" si="143"/>
        <v>60479</v>
      </c>
      <c r="D3021">
        <v>23</v>
      </c>
      <c r="E3021">
        <f t="shared" si="141"/>
        <v>-0.217</v>
      </c>
      <c r="F3021">
        <f>IF(ABS(B3021)&gt;1000,B3021/1000,B3021)</f>
        <v>-7.9000000000000001E-2</v>
      </c>
      <c r="G3021" s="3">
        <f t="shared" si="142"/>
        <v>60.478999999999999</v>
      </c>
    </row>
    <row r="3022" spans="1:7">
      <c r="A3022" s="5">
        <v>-0.03</v>
      </c>
      <c r="B3022" s="5">
        <v>-4.7E-2</v>
      </c>
      <c r="C3022" s="6">
        <f t="shared" si="143"/>
        <v>60497</v>
      </c>
      <c r="D3022">
        <v>18</v>
      </c>
      <c r="E3022">
        <f t="shared" si="141"/>
        <v>-0.03</v>
      </c>
      <c r="F3022">
        <f>IF(ABS(B3022)&gt;1000,B3022/1000,B3022)</f>
        <v>-4.7E-2</v>
      </c>
      <c r="G3022" s="3">
        <f t="shared" si="142"/>
        <v>60.497</v>
      </c>
    </row>
    <row r="3023" spans="1:7">
      <c r="A3023" s="5">
        <v>-0.08</v>
      </c>
      <c r="B3023" s="5">
        <v>-0.39900000000000002</v>
      </c>
      <c r="C3023" s="6">
        <f t="shared" si="143"/>
        <v>60516</v>
      </c>
      <c r="D3023">
        <v>19</v>
      </c>
      <c r="E3023">
        <f t="shared" si="141"/>
        <v>-0.08</v>
      </c>
      <c r="F3023">
        <f>IF(ABS(B3023)&gt;1000,B3023/1000,B3023)</f>
        <v>-0.39900000000000002</v>
      </c>
      <c r="G3023" s="3">
        <f t="shared" si="142"/>
        <v>60.515999999999998</v>
      </c>
    </row>
    <row r="3024" spans="1:7">
      <c r="A3024" s="5">
        <v>-0.09</v>
      </c>
      <c r="B3024" s="5">
        <v>7.9000000000000001E-2</v>
      </c>
      <c r="C3024" s="6">
        <f t="shared" si="143"/>
        <v>60537</v>
      </c>
      <c r="D3024">
        <v>21</v>
      </c>
      <c r="E3024">
        <f t="shared" si="141"/>
        <v>-0.09</v>
      </c>
      <c r="F3024">
        <f>IF(ABS(B3024)&gt;1000,B3024/1000,B3024)</f>
        <v>7.9000000000000001E-2</v>
      </c>
      <c r="G3024" s="3">
        <f t="shared" si="142"/>
        <v>60.536999999999999</v>
      </c>
    </row>
    <row r="3025" spans="1:7">
      <c r="A3025" s="5">
        <v>-0.28000000000000003</v>
      </c>
      <c r="B3025" s="5">
        <v>0.55700000000000005</v>
      </c>
      <c r="C3025" s="6">
        <f t="shared" si="143"/>
        <v>60558</v>
      </c>
      <c r="D3025">
        <v>21</v>
      </c>
      <c r="E3025">
        <f t="shared" si="141"/>
        <v>-0.28000000000000003</v>
      </c>
      <c r="F3025">
        <f>IF(ABS(B3025)&gt;1000,B3025/1000,B3025)</f>
        <v>0.55700000000000005</v>
      </c>
      <c r="G3025" s="3">
        <f t="shared" si="142"/>
        <v>60.558</v>
      </c>
    </row>
    <row r="3026" spans="1:7">
      <c r="A3026" s="5">
        <v>-0.33700000000000002</v>
      </c>
      <c r="B3026" s="5">
        <v>-0.32600000000000001</v>
      </c>
      <c r="C3026" s="6">
        <f t="shared" si="143"/>
        <v>60576</v>
      </c>
      <c r="D3026">
        <v>18</v>
      </c>
      <c r="E3026">
        <f t="shared" si="141"/>
        <v>-0.33700000000000002</v>
      </c>
      <c r="F3026">
        <f>IF(ABS(B3026)&gt;1000,B3026/1000,B3026)</f>
        <v>-0.32600000000000001</v>
      </c>
      <c r="G3026" s="3">
        <f t="shared" si="142"/>
        <v>60.576000000000001</v>
      </c>
    </row>
    <row r="3027" spans="1:7">
      <c r="A3027" s="5">
        <v>0.74299999999999999</v>
      </c>
      <c r="B3027" s="5">
        <v>0.873</v>
      </c>
      <c r="C3027" s="6">
        <f t="shared" si="143"/>
        <v>60596</v>
      </c>
      <c r="D3027">
        <v>20</v>
      </c>
      <c r="E3027">
        <f t="shared" si="141"/>
        <v>0.74299999999999999</v>
      </c>
      <c r="F3027">
        <f>IF(ABS(B3027)&gt;1000,B3027/1000,B3027)</f>
        <v>0.873</v>
      </c>
      <c r="G3027" s="3">
        <f t="shared" si="142"/>
        <v>60.595999999999997</v>
      </c>
    </row>
    <row r="3028" spans="1:7">
      <c r="A3028" s="5">
        <v>-0.308</v>
      </c>
      <c r="B3028" s="5">
        <v>-9.2999999999999999E-2</v>
      </c>
      <c r="C3028" s="6">
        <f t="shared" si="143"/>
        <v>60617</v>
      </c>
      <c r="D3028">
        <v>21</v>
      </c>
      <c r="E3028">
        <f t="shared" si="141"/>
        <v>-0.308</v>
      </c>
      <c r="F3028">
        <f>IF(ABS(B3028)&gt;1000,B3028/1000,B3028)</f>
        <v>-9.2999999999999999E-2</v>
      </c>
      <c r="G3028" s="3">
        <f t="shared" si="142"/>
        <v>60.616999999999997</v>
      </c>
    </row>
    <row r="3029" spans="1:7">
      <c r="A3029" s="5">
        <v>-0.40600000000000003</v>
      </c>
      <c r="B3029" s="5">
        <v>3.2000000000000001E-2</v>
      </c>
      <c r="C3029" s="6">
        <f t="shared" si="143"/>
        <v>60638</v>
      </c>
      <c r="D3029">
        <v>21</v>
      </c>
      <c r="E3029">
        <f t="shared" si="141"/>
        <v>-0.40600000000000003</v>
      </c>
      <c r="F3029">
        <f>IF(ABS(B3029)&gt;1000,B3029/1000,B3029)</f>
        <v>3.2000000000000001E-2</v>
      </c>
      <c r="G3029" s="3">
        <f t="shared" si="142"/>
        <v>60.637999999999998</v>
      </c>
    </row>
    <row r="3030" spans="1:7">
      <c r="A3030" s="5">
        <v>-0.251</v>
      </c>
      <c r="B3030" s="5">
        <v>0.254</v>
      </c>
      <c r="C3030" s="6">
        <f t="shared" si="143"/>
        <v>60659</v>
      </c>
      <c r="D3030">
        <v>21</v>
      </c>
      <c r="E3030">
        <f t="shared" si="141"/>
        <v>-0.251</v>
      </c>
      <c r="F3030">
        <f>IF(ABS(B3030)&gt;1000,B3030/1000,B3030)</f>
        <v>0.254</v>
      </c>
      <c r="G3030" s="3">
        <f t="shared" si="142"/>
        <v>60.658999999999999</v>
      </c>
    </row>
    <row r="3031" spans="1:7">
      <c r="A3031" s="5">
        <v>5.8000000000000003E-2</v>
      </c>
      <c r="B3031" s="5">
        <v>9.5000000000000001E-2</v>
      </c>
      <c r="C3031" s="6">
        <f t="shared" si="143"/>
        <v>60677</v>
      </c>
      <c r="D3031">
        <v>18</v>
      </c>
      <c r="E3031">
        <f t="shared" si="141"/>
        <v>5.8000000000000003E-2</v>
      </c>
      <c r="F3031">
        <f>IF(ABS(B3031)&gt;1000,B3031/1000,B3031)</f>
        <v>9.5000000000000001E-2</v>
      </c>
      <c r="G3031" s="3">
        <f t="shared" si="142"/>
        <v>60.677</v>
      </c>
    </row>
    <row r="3032" spans="1:7">
      <c r="A3032" s="4">
        <v>1096</v>
      </c>
      <c r="B3032" s="5">
        <v>0.39800000000000002</v>
      </c>
      <c r="C3032" s="6">
        <f t="shared" si="143"/>
        <v>60697</v>
      </c>
      <c r="D3032">
        <v>20</v>
      </c>
      <c r="E3032">
        <f t="shared" si="141"/>
        <v>1.0960000000000001</v>
      </c>
      <c r="F3032">
        <f>IF(ABS(B3032)&gt;1000,B3032/1000,B3032)</f>
        <v>0.39800000000000002</v>
      </c>
      <c r="G3032" s="3">
        <f t="shared" si="142"/>
        <v>60.697000000000003</v>
      </c>
    </row>
    <row r="3033" spans="1:7">
      <c r="A3033" s="5">
        <v>-0.41499999999999998</v>
      </c>
      <c r="B3033" s="5">
        <v>-0.28499999999999998</v>
      </c>
      <c r="C3033" s="6">
        <f t="shared" si="143"/>
        <v>60717</v>
      </c>
      <c r="D3033">
        <v>20</v>
      </c>
      <c r="E3033">
        <f t="shared" si="141"/>
        <v>-0.41499999999999998</v>
      </c>
      <c r="F3033">
        <f>IF(ABS(B3033)&gt;1000,B3033/1000,B3033)</f>
        <v>-0.28499999999999998</v>
      </c>
      <c r="G3033" s="3">
        <f t="shared" si="142"/>
        <v>60.716999999999999</v>
      </c>
    </row>
    <row r="3034" spans="1:7">
      <c r="A3034" s="4">
        <v>1186</v>
      </c>
      <c r="B3034" s="5">
        <v>0.2</v>
      </c>
      <c r="C3034" s="6">
        <f t="shared" si="143"/>
        <v>60737</v>
      </c>
      <c r="D3034">
        <v>20</v>
      </c>
      <c r="E3034">
        <f t="shared" si="141"/>
        <v>1.1859999999999999</v>
      </c>
      <c r="F3034">
        <f>IF(ABS(B3034)&gt;1000,B3034/1000,B3034)</f>
        <v>0.2</v>
      </c>
      <c r="G3034" s="3">
        <f t="shared" si="142"/>
        <v>60.737000000000002</v>
      </c>
    </row>
    <row r="3035" spans="1:7">
      <c r="A3035" s="5">
        <v>-0.65500000000000003</v>
      </c>
      <c r="B3035" s="5">
        <v>0.27300000000000002</v>
      </c>
      <c r="C3035" s="6">
        <f t="shared" si="143"/>
        <v>60757</v>
      </c>
      <c r="D3035">
        <v>20</v>
      </c>
      <c r="E3035">
        <f t="shared" si="141"/>
        <v>-0.65500000000000003</v>
      </c>
      <c r="F3035">
        <f>IF(ABS(B3035)&gt;1000,B3035/1000,B3035)</f>
        <v>0.27300000000000002</v>
      </c>
      <c r="G3035" s="3">
        <f t="shared" si="142"/>
        <v>60.756999999999998</v>
      </c>
    </row>
    <row r="3036" spans="1:7">
      <c r="A3036" s="5">
        <v>-0.80400000000000005</v>
      </c>
      <c r="B3036" s="5">
        <v>-2.5999999999999999E-2</v>
      </c>
      <c r="C3036" s="6">
        <f t="shared" si="143"/>
        <v>60776</v>
      </c>
      <c r="D3036">
        <v>19</v>
      </c>
      <c r="E3036">
        <f t="shared" si="141"/>
        <v>-0.80400000000000005</v>
      </c>
      <c r="F3036">
        <f>IF(ABS(B3036)&gt;1000,B3036/1000,B3036)</f>
        <v>-2.5999999999999999E-2</v>
      </c>
      <c r="G3036" s="3">
        <f t="shared" si="142"/>
        <v>60.776000000000003</v>
      </c>
    </row>
    <row r="3037" spans="1:7">
      <c r="A3037" s="4">
        <v>1454</v>
      </c>
      <c r="B3037" s="5">
        <v>0.105</v>
      </c>
      <c r="C3037" s="6">
        <f t="shared" si="143"/>
        <v>60797</v>
      </c>
      <c r="D3037">
        <v>21</v>
      </c>
      <c r="E3037">
        <f t="shared" si="141"/>
        <v>1.454</v>
      </c>
      <c r="F3037">
        <f>IF(ABS(B3037)&gt;1000,B3037/1000,B3037)</f>
        <v>0.105</v>
      </c>
      <c r="G3037" s="3">
        <f t="shared" si="142"/>
        <v>60.796999999999997</v>
      </c>
    </row>
    <row r="3038" spans="1:7">
      <c r="A3038" s="5">
        <v>-0.16500000000000001</v>
      </c>
      <c r="B3038" s="5">
        <v>0.27600000000000002</v>
      </c>
      <c r="C3038" s="6">
        <f t="shared" si="143"/>
        <v>60818</v>
      </c>
      <c r="D3038">
        <v>21</v>
      </c>
      <c r="E3038">
        <f t="shared" si="141"/>
        <v>-0.16500000000000001</v>
      </c>
      <c r="F3038">
        <f>IF(ABS(B3038)&gt;1000,B3038/1000,B3038)</f>
        <v>0.27600000000000002</v>
      </c>
      <c r="G3038" s="3">
        <f t="shared" si="142"/>
        <v>60.817999999999998</v>
      </c>
    </row>
    <row r="3039" spans="1:7">
      <c r="A3039" s="5">
        <v>-0.73599999999999999</v>
      </c>
      <c r="B3039" s="5">
        <v>-0.28499999999999998</v>
      </c>
      <c r="C3039" s="6">
        <f t="shared" si="143"/>
        <v>60839</v>
      </c>
      <c r="D3039">
        <v>21</v>
      </c>
      <c r="E3039">
        <f t="shared" si="141"/>
        <v>-0.73599999999999999</v>
      </c>
      <c r="F3039">
        <f>IF(ABS(B3039)&gt;1000,B3039/1000,B3039)</f>
        <v>-0.28499999999999998</v>
      </c>
      <c r="G3039" s="3">
        <f t="shared" si="142"/>
        <v>60.838999999999999</v>
      </c>
    </row>
    <row r="3040" spans="1:7">
      <c r="A3040" s="5">
        <v>-0.191</v>
      </c>
      <c r="B3040" s="5">
        <v>0.25700000000000001</v>
      </c>
      <c r="C3040" s="6">
        <f t="shared" si="143"/>
        <v>60856</v>
      </c>
      <c r="D3040">
        <v>17</v>
      </c>
      <c r="E3040">
        <f t="shared" si="141"/>
        <v>-0.191</v>
      </c>
      <c r="F3040">
        <f>IF(ABS(B3040)&gt;1000,B3040/1000,B3040)</f>
        <v>0.25700000000000001</v>
      </c>
      <c r="G3040" s="3">
        <f t="shared" si="142"/>
        <v>60.856000000000002</v>
      </c>
    </row>
    <row r="3041" spans="1:7">
      <c r="A3041" s="5">
        <v>-0.20699999999999999</v>
      </c>
      <c r="B3041" s="5">
        <v>0.124</v>
      </c>
      <c r="C3041" s="6">
        <f t="shared" si="143"/>
        <v>60877</v>
      </c>
      <c r="D3041">
        <v>21</v>
      </c>
      <c r="E3041">
        <f t="shared" si="141"/>
        <v>-0.20699999999999999</v>
      </c>
      <c r="F3041">
        <f>IF(ABS(B3041)&gt;1000,B3041/1000,B3041)</f>
        <v>0.124</v>
      </c>
      <c r="G3041" s="3">
        <f t="shared" si="142"/>
        <v>60.877000000000002</v>
      </c>
    </row>
    <row r="3042" spans="1:7">
      <c r="A3042" s="4">
        <v>1597</v>
      </c>
      <c r="B3042" s="5">
        <v>-7.8E-2</v>
      </c>
      <c r="C3042" s="6">
        <f t="shared" si="143"/>
        <v>60897</v>
      </c>
      <c r="D3042">
        <v>20</v>
      </c>
      <c r="E3042">
        <f t="shared" si="141"/>
        <v>1.597</v>
      </c>
      <c r="F3042">
        <f>IF(ABS(B3042)&gt;1000,B3042/1000,B3042)</f>
        <v>-7.8E-2</v>
      </c>
      <c r="G3042" s="3">
        <f t="shared" si="142"/>
        <v>60.896999999999998</v>
      </c>
    </row>
    <row r="3043" spans="1:7">
      <c r="A3043" s="5">
        <v>-0.42199999999999999</v>
      </c>
      <c r="B3043" s="5">
        <v>0.155</v>
      </c>
      <c r="C3043" s="6">
        <f t="shared" si="143"/>
        <v>60917</v>
      </c>
      <c r="D3043">
        <v>20</v>
      </c>
      <c r="E3043">
        <f t="shared" si="141"/>
        <v>-0.42199999999999999</v>
      </c>
      <c r="F3043">
        <f>IF(ABS(B3043)&gt;1000,B3043/1000,B3043)</f>
        <v>0.155</v>
      </c>
      <c r="G3043" s="3">
        <f t="shared" si="142"/>
        <v>60.917000000000002</v>
      </c>
    </row>
    <row r="3044" spans="1:7">
      <c r="A3044" s="5">
        <v>-1.0900000000000001</v>
      </c>
      <c r="B3044" s="5">
        <v>0.15</v>
      </c>
      <c r="C3044" s="6">
        <f t="shared" si="143"/>
        <v>60937</v>
      </c>
      <c r="D3044">
        <v>20</v>
      </c>
      <c r="E3044">
        <f t="shared" si="141"/>
        <v>-1.0900000000000001</v>
      </c>
      <c r="F3044">
        <f>IF(ABS(B3044)&gt;1000,B3044/1000,B3044)</f>
        <v>0.15</v>
      </c>
      <c r="G3044" s="3">
        <f t="shared" si="142"/>
        <v>60.936999999999998</v>
      </c>
    </row>
    <row r="3045" spans="1:7">
      <c r="A3045" s="4">
        <v>1641</v>
      </c>
      <c r="B3045" s="5">
        <v>-0.16900000000000001</v>
      </c>
      <c r="C3045" s="6">
        <f t="shared" si="143"/>
        <v>60956</v>
      </c>
      <c r="D3045">
        <v>19</v>
      </c>
      <c r="E3045">
        <f t="shared" si="141"/>
        <v>1.641</v>
      </c>
      <c r="F3045">
        <f>IF(ABS(B3045)&gt;1000,B3045/1000,B3045)</f>
        <v>-0.16900000000000001</v>
      </c>
      <c r="G3045" s="3">
        <f t="shared" si="142"/>
        <v>60.956000000000003</v>
      </c>
    </row>
    <row r="3046" spans="1:7">
      <c r="A3046" s="5">
        <v>-0.30599999999999999</v>
      </c>
      <c r="B3046" s="5">
        <v>0.185</v>
      </c>
      <c r="C3046" s="6">
        <f t="shared" si="143"/>
        <v>60977</v>
      </c>
      <c r="D3046">
        <v>21</v>
      </c>
      <c r="E3046">
        <f t="shared" si="141"/>
        <v>-0.30599999999999999</v>
      </c>
      <c r="F3046">
        <f>IF(ABS(B3046)&gt;1000,B3046/1000,B3046)</f>
        <v>0.185</v>
      </c>
      <c r="G3046" s="3">
        <f t="shared" si="142"/>
        <v>60.976999999999997</v>
      </c>
    </row>
    <row r="3047" spans="1:7">
      <c r="A3047" s="5">
        <v>-0.59199999999999997</v>
      </c>
      <c r="B3047" s="5">
        <v>5.5E-2</v>
      </c>
      <c r="C3047" s="6">
        <f t="shared" si="143"/>
        <v>60999</v>
      </c>
      <c r="D3047">
        <v>22</v>
      </c>
      <c r="E3047">
        <f t="shared" si="141"/>
        <v>-0.59199999999999997</v>
      </c>
      <c r="F3047">
        <f>IF(ABS(B3047)&gt;1000,B3047/1000,B3047)</f>
        <v>5.5E-2</v>
      </c>
      <c r="G3047" s="3">
        <f t="shared" si="142"/>
        <v>60.999000000000002</v>
      </c>
    </row>
    <row r="3048" spans="1:7">
      <c r="A3048" s="5">
        <v>-7.0999999999999994E-2</v>
      </c>
      <c r="B3048" s="5">
        <v>-0.155</v>
      </c>
      <c r="C3048" s="6">
        <f t="shared" si="143"/>
        <v>61019</v>
      </c>
      <c r="D3048">
        <v>20</v>
      </c>
      <c r="E3048">
        <f t="shared" si="141"/>
        <v>-7.0999999999999994E-2</v>
      </c>
      <c r="F3048">
        <f>IF(ABS(B3048)&gt;1000,B3048/1000,B3048)</f>
        <v>-0.155</v>
      </c>
      <c r="G3048" s="3">
        <f t="shared" si="142"/>
        <v>61.018999999999998</v>
      </c>
    </row>
    <row r="3049" spans="1:7">
      <c r="A3049" s="5">
        <v>-0.20499999999999999</v>
      </c>
      <c r="B3049" s="5">
        <v>-3.0000000000000001E-3</v>
      </c>
      <c r="C3049" s="6">
        <f t="shared" si="143"/>
        <v>61038</v>
      </c>
      <c r="D3049">
        <v>19</v>
      </c>
      <c r="E3049">
        <f t="shared" si="141"/>
        <v>-0.20499999999999999</v>
      </c>
      <c r="F3049">
        <f>IF(ABS(B3049)&gt;1000,B3049/1000,B3049)</f>
        <v>-3.0000000000000001E-3</v>
      </c>
      <c r="G3049" s="3">
        <f t="shared" si="142"/>
        <v>61.037999999999997</v>
      </c>
    </row>
    <row r="3050" spans="1:7">
      <c r="A3050" s="5">
        <v>0.33600000000000002</v>
      </c>
      <c r="B3050" s="5">
        <v>9.9000000000000005E-2</v>
      </c>
      <c r="C3050" s="6">
        <f t="shared" si="143"/>
        <v>61057</v>
      </c>
      <c r="D3050">
        <v>19</v>
      </c>
      <c r="E3050">
        <f t="shared" si="141"/>
        <v>0.33600000000000002</v>
      </c>
      <c r="F3050">
        <f>IF(ABS(B3050)&gt;1000,B3050/1000,B3050)</f>
        <v>9.9000000000000005E-2</v>
      </c>
      <c r="G3050" s="3">
        <f t="shared" si="142"/>
        <v>61.057000000000002</v>
      </c>
    </row>
    <row r="3051" spans="1:7">
      <c r="A3051" s="5">
        <v>-0.05</v>
      </c>
      <c r="B3051" s="5">
        <v>0.40400000000000003</v>
      </c>
      <c r="C3051" s="6">
        <f t="shared" si="143"/>
        <v>61078</v>
      </c>
      <c r="D3051">
        <v>21</v>
      </c>
      <c r="E3051">
        <f t="shared" si="141"/>
        <v>-0.05</v>
      </c>
      <c r="F3051">
        <f>IF(ABS(B3051)&gt;1000,B3051/1000,B3051)</f>
        <v>0.40400000000000003</v>
      </c>
      <c r="G3051" s="3">
        <f t="shared" si="142"/>
        <v>61.078000000000003</v>
      </c>
    </row>
    <row r="3052" spans="1:7">
      <c r="A3052" s="5">
        <v>-0.53200000000000003</v>
      </c>
      <c r="B3052" s="5">
        <v>0.104</v>
      </c>
      <c r="C3052" s="6">
        <f t="shared" si="143"/>
        <v>61096</v>
      </c>
      <c r="D3052">
        <v>18</v>
      </c>
      <c r="E3052">
        <f t="shared" si="141"/>
        <v>-0.53200000000000003</v>
      </c>
      <c r="F3052">
        <f>IF(ABS(B3052)&gt;1000,B3052/1000,B3052)</f>
        <v>0.104</v>
      </c>
      <c r="G3052" s="3">
        <f t="shared" si="142"/>
        <v>61.095999999999997</v>
      </c>
    </row>
    <row r="3053" spans="1:7">
      <c r="A3053" s="5">
        <v>0.113</v>
      </c>
      <c r="B3053" s="5">
        <v>-0.32400000000000001</v>
      </c>
      <c r="C3053" s="6">
        <f t="shared" si="143"/>
        <v>61117</v>
      </c>
      <c r="D3053">
        <v>21</v>
      </c>
      <c r="E3053">
        <f t="shared" si="141"/>
        <v>0.113</v>
      </c>
      <c r="F3053">
        <f>IF(ABS(B3053)&gt;1000,B3053/1000,B3053)</f>
        <v>-0.32400000000000001</v>
      </c>
      <c r="G3053" s="3">
        <f t="shared" si="142"/>
        <v>61.116999999999997</v>
      </c>
    </row>
    <row r="3054" spans="1:7">
      <c r="A3054" s="5">
        <v>0.32800000000000001</v>
      </c>
      <c r="B3054" s="5">
        <v>0.127</v>
      </c>
      <c r="C3054" s="6">
        <f t="shared" si="143"/>
        <v>61136</v>
      </c>
      <c r="D3054">
        <v>19</v>
      </c>
      <c r="E3054">
        <f t="shared" si="141"/>
        <v>0.32800000000000001</v>
      </c>
      <c r="F3054">
        <f>IF(ABS(B3054)&gt;1000,B3054/1000,B3054)</f>
        <v>0.127</v>
      </c>
      <c r="G3054" s="3">
        <f t="shared" si="142"/>
        <v>61.136000000000003</v>
      </c>
    </row>
    <row r="3055" spans="1:7">
      <c r="A3055" s="5">
        <v>0.624</v>
      </c>
      <c r="B3055" s="5">
        <v>-0.18</v>
      </c>
      <c r="C3055" s="6">
        <f t="shared" si="143"/>
        <v>61156</v>
      </c>
      <c r="D3055">
        <v>20</v>
      </c>
      <c r="E3055">
        <f t="shared" si="141"/>
        <v>0.624</v>
      </c>
      <c r="F3055">
        <f>IF(ABS(B3055)&gt;1000,B3055/1000,B3055)</f>
        <v>-0.18</v>
      </c>
      <c r="G3055" s="3">
        <f t="shared" si="142"/>
        <v>61.155999999999999</v>
      </c>
    </row>
    <row r="3056" spans="1:7">
      <c r="A3056" s="5">
        <v>-0.99099999999999999</v>
      </c>
      <c r="B3056" s="5">
        <v>0.26700000000000002</v>
      </c>
      <c r="C3056" s="6">
        <f t="shared" si="143"/>
        <v>61177</v>
      </c>
      <c r="D3056">
        <v>21</v>
      </c>
      <c r="E3056">
        <f t="shared" si="141"/>
        <v>-0.99099999999999999</v>
      </c>
      <c r="F3056">
        <f>IF(ABS(B3056)&gt;1000,B3056/1000,B3056)</f>
        <v>0.26700000000000002</v>
      </c>
      <c r="G3056" s="3">
        <f t="shared" si="142"/>
        <v>61.177</v>
      </c>
    </row>
    <row r="3057" spans="1:7">
      <c r="A3057" s="5">
        <v>-0.36</v>
      </c>
      <c r="B3057" s="5">
        <v>0.16900000000000001</v>
      </c>
      <c r="C3057" s="6">
        <f t="shared" si="143"/>
        <v>61200</v>
      </c>
      <c r="D3057">
        <v>23</v>
      </c>
      <c r="E3057">
        <f t="shared" si="141"/>
        <v>-0.36</v>
      </c>
      <c r="F3057">
        <f>IF(ABS(B3057)&gt;1000,B3057/1000,B3057)</f>
        <v>0.16900000000000001</v>
      </c>
      <c r="G3057" s="3">
        <f t="shared" si="142"/>
        <v>61.2</v>
      </c>
    </row>
    <row r="3058" spans="1:7">
      <c r="A3058" s="5">
        <v>1.93</v>
      </c>
      <c r="B3058" s="5">
        <v>-0.69199999999999995</v>
      </c>
      <c r="C3058" s="6">
        <f t="shared" si="143"/>
        <v>61217</v>
      </c>
      <c r="D3058">
        <v>17</v>
      </c>
      <c r="E3058">
        <f t="shared" si="141"/>
        <v>1.93</v>
      </c>
      <c r="F3058">
        <f>IF(ABS(B3058)&gt;1000,B3058/1000,B3058)</f>
        <v>-0.69199999999999995</v>
      </c>
      <c r="G3058" s="3">
        <f t="shared" si="142"/>
        <v>61.216999999999999</v>
      </c>
    </row>
    <row r="3059" spans="1:7">
      <c r="A3059" s="5">
        <v>-0.115</v>
      </c>
      <c r="B3059" s="5">
        <v>0.61099999999999999</v>
      </c>
      <c r="C3059" s="6">
        <f t="shared" si="143"/>
        <v>61237</v>
      </c>
      <c r="D3059">
        <v>20</v>
      </c>
      <c r="E3059">
        <f t="shared" si="141"/>
        <v>-0.115</v>
      </c>
      <c r="F3059">
        <f>IF(ABS(B3059)&gt;1000,B3059/1000,B3059)</f>
        <v>0.61099999999999999</v>
      </c>
      <c r="G3059" s="3">
        <f t="shared" si="142"/>
        <v>61.237000000000002</v>
      </c>
    </row>
    <row r="3060" spans="1:7">
      <c r="A3060" s="5">
        <v>-0.90200000000000002</v>
      </c>
      <c r="B3060" s="5">
        <v>0.32400000000000001</v>
      </c>
      <c r="C3060" s="6">
        <f t="shared" si="143"/>
        <v>61259</v>
      </c>
      <c r="D3060">
        <v>22</v>
      </c>
      <c r="E3060">
        <f t="shared" si="141"/>
        <v>-0.90200000000000002</v>
      </c>
      <c r="F3060">
        <f>IF(ABS(B3060)&gt;1000,B3060/1000,B3060)</f>
        <v>0.32400000000000001</v>
      </c>
      <c r="G3060" s="3">
        <f t="shared" si="142"/>
        <v>61.259</v>
      </c>
    </row>
    <row r="3061" spans="1:7">
      <c r="A3061" s="5">
        <v>0.52400000000000002</v>
      </c>
      <c r="B3061" s="5">
        <v>-0.53500000000000003</v>
      </c>
      <c r="C3061" s="6">
        <f t="shared" si="143"/>
        <v>61279</v>
      </c>
      <c r="D3061">
        <v>20</v>
      </c>
      <c r="E3061">
        <f t="shared" si="141"/>
        <v>0.52400000000000002</v>
      </c>
      <c r="F3061">
        <f>IF(ABS(B3061)&gt;1000,B3061/1000,B3061)</f>
        <v>-0.53500000000000003</v>
      </c>
      <c r="G3061" s="3">
        <f t="shared" si="142"/>
        <v>61.279000000000003</v>
      </c>
    </row>
    <row r="3062" spans="1:7">
      <c r="A3062" s="5">
        <v>0.129</v>
      </c>
      <c r="B3062" s="5">
        <v>0.80500000000000005</v>
      </c>
      <c r="C3062" s="6">
        <f t="shared" si="143"/>
        <v>61296</v>
      </c>
      <c r="D3062">
        <v>17</v>
      </c>
      <c r="E3062">
        <f t="shared" si="141"/>
        <v>0.129</v>
      </c>
      <c r="F3062">
        <f>IF(ABS(B3062)&gt;1000,B3062/1000,B3062)</f>
        <v>0.80500000000000005</v>
      </c>
      <c r="G3062" s="3">
        <f t="shared" si="142"/>
        <v>61.295999999999999</v>
      </c>
    </row>
    <row r="3063" spans="1:7">
      <c r="A3063" s="4">
        <v>1025</v>
      </c>
      <c r="B3063" s="5">
        <v>-0.53800000000000003</v>
      </c>
      <c r="C3063" s="6">
        <f t="shared" si="143"/>
        <v>61319</v>
      </c>
      <c r="D3063">
        <v>23</v>
      </c>
      <c r="E3063">
        <f t="shared" si="141"/>
        <v>1.0249999999999999</v>
      </c>
      <c r="F3063">
        <f>IF(ABS(B3063)&gt;1000,B3063/1000,B3063)</f>
        <v>-0.53800000000000003</v>
      </c>
      <c r="G3063" s="3">
        <f t="shared" si="142"/>
        <v>61.319000000000003</v>
      </c>
    </row>
    <row r="3064" spans="1:7">
      <c r="A3064" s="5">
        <v>-0.56999999999999995</v>
      </c>
      <c r="B3064" s="5">
        <v>0.40500000000000003</v>
      </c>
      <c r="C3064" s="6">
        <f t="shared" si="143"/>
        <v>61339</v>
      </c>
      <c r="D3064">
        <v>20</v>
      </c>
      <c r="E3064">
        <f t="shared" si="141"/>
        <v>-0.56999999999999995</v>
      </c>
      <c r="F3064">
        <f>IF(ABS(B3064)&gt;1000,B3064/1000,B3064)</f>
        <v>0.40500000000000003</v>
      </c>
      <c r="G3064" s="3">
        <f t="shared" si="142"/>
        <v>61.338999999999999</v>
      </c>
    </row>
    <row r="3065" spans="1:7">
      <c r="A3065" s="5">
        <v>-0.69199999999999995</v>
      </c>
      <c r="B3065" s="5">
        <v>0.17100000000000001</v>
      </c>
      <c r="C3065" s="6">
        <f t="shared" si="143"/>
        <v>61357</v>
      </c>
      <c r="D3065">
        <v>18</v>
      </c>
      <c r="E3065">
        <f t="shared" si="141"/>
        <v>-0.69199999999999995</v>
      </c>
      <c r="F3065">
        <f>IF(ABS(B3065)&gt;1000,B3065/1000,B3065)</f>
        <v>0.17100000000000001</v>
      </c>
      <c r="G3065" s="3">
        <f t="shared" si="142"/>
        <v>61.356999999999999</v>
      </c>
    </row>
    <row r="3066" spans="1:7">
      <c r="A3066" s="4">
        <v>1226</v>
      </c>
      <c r="B3066" s="5">
        <v>-0.75</v>
      </c>
      <c r="C3066" s="6">
        <f t="shared" si="143"/>
        <v>61380</v>
      </c>
      <c r="D3066">
        <v>23</v>
      </c>
      <c r="E3066">
        <f t="shared" si="141"/>
        <v>1.226</v>
      </c>
      <c r="F3066">
        <f>IF(ABS(B3066)&gt;1000,B3066/1000,B3066)</f>
        <v>-0.75</v>
      </c>
      <c r="G3066" s="3">
        <f t="shared" si="142"/>
        <v>61.38</v>
      </c>
    </row>
    <row r="3067" spans="1:7">
      <c r="A3067" s="5">
        <v>4.0000000000000001E-3</v>
      </c>
      <c r="B3067" s="5">
        <v>0.38</v>
      </c>
      <c r="C3067" s="6">
        <f t="shared" si="143"/>
        <v>61399</v>
      </c>
      <c r="D3067">
        <v>19</v>
      </c>
      <c r="E3067">
        <f t="shared" si="141"/>
        <v>4.0000000000000001E-3</v>
      </c>
      <c r="F3067">
        <f>IF(ABS(B3067)&gt;1000,B3067/1000,B3067)</f>
        <v>0.38</v>
      </c>
      <c r="G3067" s="3">
        <f t="shared" si="142"/>
        <v>61.399000000000001</v>
      </c>
    </row>
    <row r="3068" spans="1:7">
      <c r="A3068" s="5">
        <v>-0.51600000000000001</v>
      </c>
      <c r="B3068" s="5">
        <v>0.14199999999999999</v>
      </c>
      <c r="C3068" s="6">
        <f t="shared" si="143"/>
        <v>61418</v>
      </c>
      <c r="D3068">
        <v>19</v>
      </c>
      <c r="E3068">
        <f t="shared" si="141"/>
        <v>-0.51600000000000001</v>
      </c>
      <c r="F3068">
        <f>IF(ABS(B3068)&gt;1000,B3068/1000,B3068)</f>
        <v>0.14199999999999999</v>
      </c>
      <c r="G3068" s="3">
        <f t="shared" si="142"/>
        <v>61.417999999999999</v>
      </c>
    </row>
    <row r="3069" spans="1:7">
      <c r="A3069" s="5">
        <v>-0.19500000000000001</v>
      </c>
      <c r="B3069" s="5">
        <v>0.54200000000000004</v>
      </c>
      <c r="C3069" s="6">
        <f t="shared" si="143"/>
        <v>61437</v>
      </c>
      <c r="D3069">
        <v>19</v>
      </c>
      <c r="E3069">
        <f t="shared" si="141"/>
        <v>-0.19500000000000001</v>
      </c>
      <c r="F3069">
        <f>IF(ABS(B3069)&gt;1000,B3069/1000,B3069)</f>
        <v>0.54200000000000004</v>
      </c>
      <c r="G3069" s="3">
        <f t="shared" si="142"/>
        <v>61.436999999999998</v>
      </c>
    </row>
    <row r="3070" spans="1:7">
      <c r="A3070" s="5">
        <v>-0.14699999999999999</v>
      </c>
      <c r="B3070" s="5">
        <v>-0.40400000000000003</v>
      </c>
      <c r="C3070" s="6">
        <f t="shared" si="143"/>
        <v>61458</v>
      </c>
      <c r="D3070">
        <v>21</v>
      </c>
      <c r="E3070">
        <f t="shared" si="141"/>
        <v>-0.14699999999999999</v>
      </c>
      <c r="F3070">
        <f>IF(ABS(B3070)&gt;1000,B3070/1000,B3070)</f>
        <v>-0.40400000000000003</v>
      </c>
      <c r="G3070" s="3">
        <f t="shared" si="142"/>
        <v>61.457999999999998</v>
      </c>
    </row>
    <row r="3071" spans="1:7">
      <c r="A3071" s="5">
        <v>-1.4999999999999999E-2</v>
      </c>
      <c r="B3071" s="5">
        <v>0.315</v>
      </c>
      <c r="C3071" s="6">
        <f t="shared" si="143"/>
        <v>61479</v>
      </c>
      <c r="D3071">
        <v>21</v>
      </c>
      <c r="E3071">
        <f t="shared" si="141"/>
        <v>-1.4999999999999999E-2</v>
      </c>
      <c r="F3071">
        <f>IF(ABS(B3071)&gt;1000,B3071/1000,B3071)</f>
        <v>0.315</v>
      </c>
      <c r="G3071" s="3">
        <f t="shared" si="142"/>
        <v>61.478999999999999</v>
      </c>
    </row>
    <row r="3072" spans="1:7">
      <c r="A3072" s="5">
        <v>9.1999999999999998E-2</v>
      </c>
      <c r="B3072" s="5">
        <v>-0.52600000000000002</v>
      </c>
      <c r="C3072" s="6">
        <f t="shared" si="143"/>
        <v>61497</v>
      </c>
      <c r="D3072">
        <v>18</v>
      </c>
      <c r="E3072">
        <f t="shared" si="141"/>
        <v>9.1999999999999998E-2</v>
      </c>
      <c r="F3072">
        <f>IF(ABS(B3072)&gt;1000,B3072/1000,B3072)</f>
        <v>-0.52600000000000002</v>
      </c>
      <c r="G3072" s="3">
        <f t="shared" si="142"/>
        <v>61.497</v>
      </c>
    </row>
    <row r="3073" spans="1:7">
      <c r="A3073" s="5">
        <v>0.73699999999999999</v>
      </c>
      <c r="B3073" s="5">
        <v>-0.59599999999999997</v>
      </c>
      <c r="C3073" s="6">
        <f t="shared" si="143"/>
        <v>61519</v>
      </c>
      <c r="D3073">
        <v>22</v>
      </c>
      <c r="E3073">
        <f t="shared" si="141"/>
        <v>0.73699999999999999</v>
      </c>
      <c r="F3073">
        <f>IF(ABS(B3073)&gt;1000,B3073/1000,B3073)</f>
        <v>-0.59599999999999997</v>
      </c>
      <c r="G3073" s="3">
        <f t="shared" si="142"/>
        <v>61.518999999999998</v>
      </c>
    </row>
    <row r="3074" spans="1:7">
      <c r="A3074" s="5">
        <v>-0.20499999999999999</v>
      </c>
      <c r="B3074" s="5">
        <v>-0.65400000000000003</v>
      </c>
      <c r="C3074" s="6">
        <f t="shared" si="143"/>
        <v>61538</v>
      </c>
      <c r="D3074">
        <v>19</v>
      </c>
      <c r="E3074">
        <f t="shared" si="141"/>
        <v>-0.20499999999999999</v>
      </c>
      <c r="F3074">
        <f>IF(ABS(B3074)&gt;1000,B3074/1000,B3074)</f>
        <v>-0.65400000000000003</v>
      </c>
      <c r="G3074" s="3">
        <f t="shared" si="142"/>
        <v>61.537999999999997</v>
      </c>
    </row>
    <row r="3075" spans="1:7">
      <c r="A3075" s="5">
        <v>-0.36199999999999999</v>
      </c>
      <c r="B3075" s="5">
        <v>-0.13900000000000001</v>
      </c>
      <c r="C3075" s="6">
        <f t="shared" si="143"/>
        <v>61560</v>
      </c>
      <c r="D3075">
        <v>22</v>
      </c>
      <c r="E3075">
        <f t="shared" si="141"/>
        <v>-0.36199999999999999</v>
      </c>
      <c r="F3075">
        <f>IF(ABS(B3075)&gt;1000,B3075/1000,B3075)</f>
        <v>-0.13900000000000001</v>
      </c>
      <c r="G3075" s="3">
        <f t="shared" si="142"/>
        <v>61.56</v>
      </c>
    </row>
    <row r="3076" spans="1:7">
      <c r="A3076" s="5">
        <v>0.23400000000000001</v>
      </c>
      <c r="B3076" s="5">
        <v>-0.05</v>
      </c>
      <c r="C3076" s="6">
        <f t="shared" si="143"/>
        <v>61579</v>
      </c>
      <c r="D3076">
        <v>19</v>
      </c>
      <c r="E3076">
        <f t="shared" si="141"/>
        <v>0.23400000000000001</v>
      </c>
      <c r="F3076">
        <f>IF(ABS(B3076)&gt;1000,B3076/1000,B3076)</f>
        <v>-0.05</v>
      </c>
      <c r="G3076" s="3">
        <f t="shared" si="142"/>
        <v>61.579000000000001</v>
      </c>
    </row>
    <row r="3077" spans="1:7">
      <c r="A3077" s="5">
        <v>0.28799999999999998</v>
      </c>
      <c r="B3077" s="4">
        <v>-2524</v>
      </c>
      <c r="C3077" s="6">
        <f t="shared" si="143"/>
        <v>61598</v>
      </c>
      <c r="D3077">
        <v>19</v>
      </c>
      <c r="E3077">
        <f t="shared" si="141"/>
        <v>0.28799999999999998</v>
      </c>
      <c r="F3077">
        <f>IF(ABS(B3077)&gt;1000,B3077/1000,B3077)</f>
        <v>-2.524</v>
      </c>
      <c r="G3077" s="3">
        <f t="shared" si="142"/>
        <v>61.597999999999999</v>
      </c>
    </row>
    <row r="3078" spans="1:7">
      <c r="A3078" s="5">
        <v>0.48499999999999999</v>
      </c>
      <c r="B3078" s="5">
        <v>0.99</v>
      </c>
      <c r="C3078" s="6">
        <f t="shared" si="143"/>
        <v>61619</v>
      </c>
      <c r="D3078">
        <v>21</v>
      </c>
      <c r="E3078">
        <f t="shared" si="141"/>
        <v>0.48499999999999999</v>
      </c>
      <c r="F3078">
        <f>IF(ABS(B3078)&gt;1000,B3078/1000,B3078)</f>
        <v>0.99</v>
      </c>
      <c r="G3078" s="3">
        <f t="shared" si="142"/>
        <v>61.619</v>
      </c>
    </row>
    <row r="3079" spans="1:7">
      <c r="A3079" s="5">
        <v>-0.57499999999999996</v>
      </c>
      <c r="B3079" s="5">
        <v>0.14000000000000001</v>
      </c>
      <c r="C3079" s="6">
        <f t="shared" si="143"/>
        <v>61639</v>
      </c>
      <c r="D3079">
        <v>20</v>
      </c>
      <c r="E3079">
        <f t="shared" si="141"/>
        <v>-0.57499999999999996</v>
      </c>
      <c r="F3079">
        <f>IF(ABS(B3079)&gt;1000,B3079/1000,B3079)</f>
        <v>0.14000000000000001</v>
      </c>
      <c r="G3079" s="3">
        <f t="shared" si="142"/>
        <v>61.639000000000003</v>
      </c>
    </row>
    <row r="3080" spans="1:7">
      <c r="A3080" s="5">
        <v>-0.879</v>
      </c>
      <c r="B3080" s="5">
        <v>-0.12</v>
      </c>
      <c r="C3080" s="6">
        <f t="shared" si="143"/>
        <v>61658</v>
      </c>
      <c r="D3080">
        <v>19</v>
      </c>
      <c r="E3080">
        <f t="shared" si="141"/>
        <v>-0.879</v>
      </c>
      <c r="F3080">
        <f>IF(ABS(B3080)&gt;1000,B3080/1000,B3080)</f>
        <v>-0.12</v>
      </c>
      <c r="G3080" s="3">
        <f t="shared" si="142"/>
        <v>61.658000000000001</v>
      </c>
    </row>
    <row r="3081" spans="1:7">
      <c r="A3081" s="5">
        <v>0.27700000000000002</v>
      </c>
      <c r="B3081" s="5">
        <v>0.48699999999999999</v>
      </c>
      <c r="C3081" s="6">
        <f t="shared" si="143"/>
        <v>61678</v>
      </c>
      <c r="D3081">
        <v>20</v>
      </c>
      <c r="E3081">
        <f t="shared" ref="E3081:E3144" si="144">IF(ABS(A3081)&gt;1000,A3081/1000,A3081)</f>
        <v>0.27700000000000002</v>
      </c>
      <c r="F3081">
        <f>IF(ABS(B3081)&gt;1000,B3081/1000,B3081)</f>
        <v>0.48699999999999999</v>
      </c>
      <c r="G3081" s="3">
        <f t="shared" si="142"/>
        <v>61.677999999999997</v>
      </c>
    </row>
    <row r="3082" spans="1:7">
      <c r="A3082" s="5">
        <v>0.21</v>
      </c>
      <c r="B3082" s="5">
        <v>0.184</v>
      </c>
      <c r="C3082" s="6">
        <f t="shared" si="143"/>
        <v>61698</v>
      </c>
      <c r="D3082">
        <v>20</v>
      </c>
      <c r="E3082">
        <f t="shared" si="144"/>
        <v>0.21</v>
      </c>
      <c r="F3082">
        <f>IF(ABS(B3082)&gt;1000,B3082/1000,B3082)</f>
        <v>0.184</v>
      </c>
      <c r="G3082" s="3">
        <f t="shared" ref="G3082:G3145" si="145">C3082/1000</f>
        <v>61.698</v>
      </c>
    </row>
    <row r="3083" spans="1:7">
      <c r="A3083" s="5">
        <v>-0.56899999999999995</v>
      </c>
      <c r="B3083" s="5">
        <v>-0.2</v>
      </c>
      <c r="C3083" s="6">
        <f t="shared" ref="C3083:C3146" si="146">C3082+D3083</f>
        <v>61717</v>
      </c>
      <c r="D3083">
        <v>19</v>
      </c>
      <c r="E3083">
        <f t="shared" si="144"/>
        <v>-0.56899999999999995</v>
      </c>
      <c r="F3083">
        <f>IF(ABS(B3083)&gt;1000,B3083/1000,B3083)</f>
        <v>-0.2</v>
      </c>
      <c r="G3083" s="3">
        <f t="shared" si="145"/>
        <v>61.716999999999999</v>
      </c>
    </row>
    <row r="3084" spans="1:7">
      <c r="A3084" s="5">
        <v>-5.0999999999999997E-2</v>
      </c>
      <c r="B3084" s="5">
        <v>-0.84599999999999997</v>
      </c>
      <c r="C3084" s="6">
        <f t="shared" si="146"/>
        <v>61741</v>
      </c>
      <c r="D3084">
        <v>24</v>
      </c>
      <c r="E3084">
        <f t="shared" si="144"/>
        <v>-5.0999999999999997E-2</v>
      </c>
      <c r="F3084">
        <f>IF(ABS(B3084)&gt;1000,B3084/1000,B3084)</f>
        <v>-0.84599999999999997</v>
      </c>
      <c r="G3084" s="3">
        <f t="shared" si="145"/>
        <v>61.741</v>
      </c>
    </row>
    <row r="3085" spans="1:7">
      <c r="A3085" s="5">
        <v>-4.2999999999999997E-2</v>
      </c>
      <c r="B3085" s="5">
        <v>0.76200000000000001</v>
      </c>
      <c r="C3085" s="6">
        <f t="shared" si="146"/>
        <v>61757</v>
      </c>
      <c r="D3085">
        <v>16</v>
      </c>
      <c r="E3085">
        <f t="shared" si="144"/>
        <v>-4.2999999999999997E-2</v>
      </c>
      <c r="F3085">
        <f>IF(ABS(B3085)&gt;1000,B3085/1000,B3085)</f>
        <v>0.76200000000000001</v>
      </c>
      <c r="G3085" s="3">
        <f t="shared" si="145"/>
        <v>61.756999999999998</v>
      </c>
    </row>
    <row r="3086" spans="1:7">
      <c r="A3086" s="5">
        <v>-7.2999999999999995E-2</v>
      </c>
      <c r="B3086" s="5">
        <v>0.36199999999999999</v>
      </c>
      <c r="C3086" s="6">
        <f t="shared" si="146"/>
        <v>61777</v>
      </c>
      <c r="D3086">
        <v>20</v>
      </c>
      <c r="E3086">
        <f t="shared" si="144"/>
        <v>-7.2999999999999995E-2</v>
      </c>
      <c r="F3086">
        <f>IF(ABS(B3086)&gt;1000,B3086/1000,B3086)</f>
        <v>0.36199999999999999</v>
      </c>
      <c r="G3086" s="3">
        <f t="shared" si="145"/>
        <v>61.777000000000001</v>
      </c>
    </row>
    <row r="3087" spans="1:7">
      <c r="A3087" s="5">
        <v>1.2999999999999999E-2</v>
      </c>
      <c r="B3087" s="5">
        <v>0.127</v>
      </c>
      <c r="C3087" s="6">
        <f t="shared" si="146"/>
        <v>61799</v>
      </c>
      <c r="D3087">
        <v>22</v>
      </c>
      <c r="E3087">
        <f t="shared" si="144"/>
        <v>1.2999999999999999E-2</v>
      </c>
      <c r="F3087">
        <f>IF(ABS(B3087)&gt;1000,B3087/1000,B3087)</f>
        <v>0.127</v>
      </c>
      <c r="G3087" s="3">
        <f t="shared" si="145"/>
        <v>61.798999999999999</v>
      </c>
    </row>
    <row r="3088" spans="1:7">
      <c r="A3088" s="5">
        <v>-2.3E-2</v>
      </c>
      <c r="B3088" s="5">
        <v>0.85</v>
      </c>
      <c r="C3088" s="6">
        <f t="shared" si="146"/>
        <v>61818</v>
      </c>
      <c r="D3088">
        <v>19</v>
      </c>
      <c r="E3088">
        <f t="shared" si="144"/>
        <v>-2.3E-2</v>
      </c>
      <c r="F3088">
        <f>IF(ABS(B3088)&gt;1000,B3088/1000,B3088)</f>
        <v>0.85</v>
      </c>
      <c r="G3088" s="3">
        <f t="shared" si="145"/>
        <v>61.817999999999998</v>
      </c>
    </row>
    <row r="3089" spans="1:7">
      <c r="A3089" s="5">
        <v>4.7E-2</v>
      </c>
      <c r="B3089" s="5">
        <v>-0.73599999999999999</v>
      </c>
      <c r="C3089" s="6">
        <f t="shared" si="146"/>
        <v>61837</v>
      </c>
      <c r="D3089">
        <v>19</v>
      </c>
      <c r="E3089">
        <f t="shared" si="144"/>
        <v>4.7E-2</v>
      </c>
      <c r="F3089">
        <f>IF(ABS(B3089)&gt;1000,B3089/1000,B3089)</f>
        <v>-0.73599999999999999</v>
      </c>
      <c r="G3089" s="3">
        <f t="shared" si="145"/>
        <v>61.837000000000003</v>
      </c>
    </row>
    <row r="3090" spans="1:7">
      <c r="A3090" s="5">
        <v>-0.13700000000000001</v>
      </c>
      <c r="B3090" s="5">
        <v>-0.67200000000000004</v>
      </c>
      <c r="C3090" s="6">
        <f t="shared" si="146"/>
        <v>61858</v>
      </c>
      <c r="D3090">
        <v>21</v>
      </c>
      <c r="E3090">
        <f t="shared" si="144"/>
        <v>-0.13700000000000001</v>
      </c>
      <c r="F3090">
        <f>IF(ABS(B3090)&gt;1000,B3090/1000,B3090)</f>
        <v>-0.67200000000000004</v>
      </c>
      <c r="G3090" s="3">
        <f t="shared" si="145"/>
        <v>61.857999999999997</v>
      </c>
    </row>
    <row r="3091" spans="1:7">
      <c r="A3091" s="5">
        <v>-3.2000000000000001E-2</v>
      </c>
      <c r="B3091" s="5">
        <v>-6.8000000000000005E-2</v>
      </c>
      <c r="C3091" s="6">
        <f t="shared" si="146"/>
        <v>61877</v>
      </c>
      <c r="D3091">
        <v>19</v>
      </c>
      <c r="E3091">
        <f t="shared" si="144"/>
        <v>-3.2000000000000001E-2</v>
      </c>
      <c r="F3091">
        <f>IF(ABS(B3091)&gt;1000,B3091/1000,B3091)</f>
        <v>-6.8000000000000005E-2</v>
      </c>
      <c r="G3091" s="3">
        <f t="shared" si="145"/>
        <v>61.877000000000002</v>
      </c>
    </row>
    <row r="3092" spans="1:7">
      <c r="A3092" s="5">
        <v>0</v>
      </c>
      <c r="B3092" s="5">
        <v>-0.223</v>
      </c>
      <c r="C3092" s="6">
        <f t="shared" si="146"/>
        <v>61899</v>
      </c>
      <c r="D3092">
        <v>22</v>
      </c>
      <c r="E3092">
        <f t="shared" si="144"/>
        <v>0</v>
      </c>
      <c r="F3092">
        <f>IF(ABS(B3092)&gt;1000,B3092/1000,B3092)</f>
        <v>-0.223</v>
      </c>
      <c r="G3092" s="3">
        <f t="shared" si="145"/>
        <v>61.899000000000001</v>
      </c>
    </row>
    <row r="3093" spans="1:7">
      <c r="A3093" s="5">
        <v>-8.0000000000000002E-3</v>
      </c>
      <c r="B3093" s="5">
        <v>0.47799999999999998</v>
      </c>
      <c r="C3093" s="6">
        <f t="shared" si="146"/>
        <v>61919</v>
      </c>
      <c r="D3093">
        <v>20</v>
      </c>
      <c r="E3093">
        <f t="shared" si="144"/>
        <v>-8.0000000000000002E-3</v>
      </c>
      <c r="F3093">
        <f>IF(ABS(B3093)&gt;1000,B3093/1000,B3093)</f>
        <v>0.47799999999999998</v>
      </c>
      <c r="G3093" s="3">
        <f t="shared" si="145"/>
        <v>61.918999999999997</v>
      </c>
    </row>
    <row r="3094" spans="1:7">
      <c r="A3094" s="5">
        <v>7.9000000000000001E-2</v>
      </c>
      <c r="B3094" s="5">
        <v>0.96799999999999997</v>
      </c>
      <c r="C3094" s="6">
        <f t="shared" si="146"/>
        <v>61939</v>
      </c>
      <c r="D3094">
        <v>20</v>
      </c>
      <c r="E3094">
        <f t="shared" si="144"/>
        <v>7.9000000000000001E-2</v>
      </c>
      <c r="F3094">
        <f>IF(ABS(B3094)&gt;1000,B3094/1000,B3094)</f>
        <v>0.96799999999999997</v>
      </c>
      <c r="G3094" s="3">
        <f t="shared" si="145"/>
        <v>61.939</v>
      </c>
    </row>
    <row r="3095" spans="1:7">
      <c r="A3095" s="5">
        <v>-0.106</v>
      </c>
      <c r="B3095" s="5">
        <v>-0.88100000000000001</v>
      </c>
      <c r="C3095" s="6">
        <f t="shared" si="146"/>
        <v>61959</v>
      </c>
      <c r="D3095">
        <v>20</v>
      </c>
      <c r="E3095">
        <f t="shared" si="144"/>
        <v>-0.106</v>
      </c>
      <c r="F3095">
        <f>IF(ABS(B3095)&gt;1000,B3095/1000,B3095)</f>
        <v>-0.88100000000000001</v>
      </c>
      <c r="G3095" s="3">
        <f t="shared" si="145"/>
        <v>61.959000000000003</v>
      </c>
    </row>
    <row r="3096" spans="1:7">
      <c r="A3096" s="5">
        <v>-5.2999999999999999E-2</v>
      </c>
      <c r="B3096" s="5">
        <v>-0.312</v>
      </c>
      <c r="C3096" s="6">
        <f t="shared" si="146"/>
        <v>61977</v>
      </c>
      <c r="D3096">
        <v>18</v>
      </c>
      <c r="E3096">
        <f t="shared" si="144"/>
        <v>-5.2999999999999999E-2</v>
      </c>
      <c r="F3096">
        <f>IF(ABS(B3096)&gt;1000,B3096/1000,B3096)</f>
        <v>-0.312</v>
      </c>
      <c r="G3096" s="3">
        <f t="shared" si="145"/>
        <v>61.976999999999997</v>
      </c>
    </row>
    <row r="3097" spans="1:7">
      <c r="A3097" s="5">
        <v>0.17100000000000001</v>
      </c>
      <c r="B3097" s="5">
        <v>0.66800000000000004</v>
      </c>
      <c r="C3097" s="6">
        <f t="shared" si="146"/>
        <v>61998</v>
      </c>
      <c r="D3097">
        <v>21</v>
      </c>
      <c r="E3097">
        <f t="shared" si="144"/>
        <v>0.17100000000000001</v>
      </c>
      <c r="F3097">
        <f>IF(ABS(B3097)&gt;1000,B3097/1000,B3097)</f>
        <v>0.66800000000000004</v>
      </c>
      <c r="G3097" s="3">
        <f t="shared" si="145"/>
        <v>61.997999999999998</v>
      </c>
    </row>
    <row r="3098" spans="1:7">
      <c r="A3098" s="5">
        <v>0.17399999999999999</v>
      </c>
      <c r="B3098" s="5">
        <v>0.41099999999999998</v>
      </c>
      <c r="C3098" s="6">
        <f t="shared" si="146"/>
        <v>62017</v>
      </c>
      <c r="D3098">
        <v>19</v>
      </c>
      <c r="E3098">
        <f t="shared" si="144"/>
        <v>0.17399999999999999</v>
      </c>
      <c r="F3098">
        <f>IF(ABS(B3098)&gt;1000,B3098/1000,B3098)</f>
        <v>0.41099999999999998</v>
      </c>
      <c r="G3098" s="3">
        <f t="shared" si="145"/>
        <v>62.017000000000003</v>
      </c>
    </row>
    <row r="3099" spans="1:7">
      <c r="A3099" s="5">
        <v>0.02</v>
      </c>
      <c r="B3099" s="5">
        <v>0.11600000000000001</v>
      </c>
      <c r="C3099" s="6">
        <f t="shared" si="146"/>
        <v>62039</v>
      </c>
      <c r="D3099">
        <v>22</v>
      </c>
      <c r="E3099">
        <f t="shared" si="144"/>
        <v>0.02</v>
      </c>
      <c r="F3099">
        <f>IF(ABS(B3099)&gt;1000,B3099/1000,B3099)</f>
        <v>0.11600000000000001</v>
      </c>
      <c r="G3099" s="3">
        <f t="shared" si="145"/>
        <v>62.039000000000001</v>
      </c>
    </row>
    <row r="3100" spans="1:7">
      <c r="A3100" s="5">
        <v>-0.105</v>
      </c>
      <c r="B3100" s="5">
        <v>-0.71399999999999997</v>
      </c>
      <c r="C3100" s="6">
        <f t="shared" si="146"/>
        <v>62058</v>
      </c>
      <c r="D3100">
        <v>19</v>
      </c>
      <c r="E3100">
        <f t="shared" si="144"/>
        <v>-0.105</v>
      </c>
      <c r="F3100">
        <f>IF(ABS(B3100)&gt;1000,B3100/1000,B3100)</f>
        <v>-0.71399999999999997</v>
      </c>
      <c r="G3100" s="3">
        <f t="shared" si="145"/>
        <v>62.058</v>
      </c>
    </row>
    <row r="3101" spans="1:7">
      <c r="A3101" s="5">
        <v>-0.12</v>
      </c>
      <c r="B3101" s="5">
        <v>-0.185</v>
      </c>
      <c r="C3101" s="6">
        <f t="shared" si="146"/>
        <v>62078</v>
      </c>
      <c r="D3101">
        <v>20</v>
      </c>
      <c r="E3101">
        <f t="shared" si="144"/>
        <v>-0.12</v>
      </c>
      <c r="F3101">
        <f>IF(ABS(B3101)&gt;1000,B3101/1000,B3101)</f>
        <v>-0.185</v>
      </c>
      <c r="G3101" s="3">
        <f t="shared" si="145"/>
        <v>62.078000000000003</v>
      </c>
    </row>
    <row r="3102" spans="1:7">
      <c r="A3102" s="5">
        <v>7.9000000000000001E-2</v>
      </c>
      <c r="B3102" s="5">
        <v>0.77500000000000002</v>
      </c>
      <c r="C3102" s="6">
        <f t="shared" si="146"/>
        <v>62101</v>
      </c>
      <c r="D3102">
        <v>23</v>
      </c>
      <c r="E3102">
        <f t="shared" si="144"/>
        <v>7.9000000000000001E-2</v>
      </c>
      <c r="F3102">
        <f>IF(ABS(B3102)&gt;1000,B3102/1000,B3102)</f>
        <v>0.77500000000000002</v>
      </c>
      <c r="G3102" s="3">
        <f t="shared" si="145"/>
        <v>62.100999999999999</v>
      </c>
    </row>
    <row r="3103" spans="1:7">
      <c r="A3103" s="5">
        <v>0.11799999999999999</v>
      </c>
      <c r="B3103" s="5">
        <v>0.45400000000000001</v>
      </c>
      <c r="C3103" s="6">
        <f t="shared" si="146"/>
        <v>62118</v>
      </c>
      <c r="D3103">
        <v>17</v>
      </c>
      <c r="E3103">
        <f t="shared" si="144"/>
        <v>0.11799999999999999</v>
      </c>
      <c r="F3103">
        <f>IF(ABS(B3103)&gt;1000,B3103/1000,B3103)</f>
        <v>0.45400000000000001</v>
      </c>
      <c r="G3103" s="3">
        <f t="shared" si="145"/>
        <v>62.118000000000002</v>
      </c>
    </row>
    <row r="3104" spans="1:7">
      <c r="A3104" s="5">
        <v>-0.22500000000000001</v>
      </c>
      <c r="B3104" s="5">
        <v>-0.74199999999999999</v>
      </c>
      <c r="C3104" s="6">
        <f t="shared" si="146"/>
        <v>62138</v>
      </c>
      <c r="D3104">
        <v>20</v>
      </c>
      <c r="E3104">
        <f t="shared" si="144"/>
        <v>-0.22500000000000001</v>
      </c>
      <c r="F3104">
        <f>IF(ABS(B3104)&gt;1000,B3104/1000,B3104)</f>
        <v>-0.74199999999999999</v>
      </c>
      <c r="G3104" s="3">
        <f t="shared" si="145"/>
        <v>62.137999999999998</v>
      </c>
    </row>
    <row r="3105" spans="1:7">
      <c r="A3105" s="5">
        <v>-0.1</v>
      </c>
      <c r="B3105" s="5">
        <v>-0.46200000000000002</v>
      </c>
      <c r="C3105" s="6">
        <f t="shared" si="146"/>
        <v>62157</v>
      </c>
      <c r="D3105">
        <v>19</v>
      </c>
      <c r="E3105">
        <f t="shared" si="144"/>
        <v>-0.1</v>
      </c>
      <c r="F3105">
        <f>IF(ABS(B3105)&gt;1000,B3105/1000,B3105)</f>
        <v>-0.46200000000000002</v>
      </c>
      <c r="G3105" s="3">
        <f t="shared" si="145"/>
        <v>62.156999999999996</v>
      </c>
    </row>
    <row r="3106" spans="1:7">
      <c r="A3106" s="5">
        <v>0.152</v>
      </c>
      <c r="B3106" s="5">
        <v>0.68400000000000005</v>
      </c>
      <c r="C3106" s="6">
        <f t="shared" si="146"/>
        <v>62179</v>
      </c>
      <c r="D3106">
        <v>22</v>
      </c>
      <c r="E3106">
        <f t="shared" si="144"/>
        <v>0.152</v>
      </c>
      <c r="F3106">
        <f>IF(ABS(B3106)&gt;1000,B3106/1000,B3106)</f>
        <v>0.68400000000000005</v>
      </c>
      <c r="G3106" s="3">
        <f t="shared" si="145"/>
        <v>62.179000000000002</v>
      </c>
    </row>
    <row r="3107" spans="1:7">
      <c r="A3107" s="5">
        <v>0.182</v>
      </c>
      <c r="B3107" s="5">
        <v>0.42399999999999999</v>
      </c>
      <c r="C3107" s="6">
        <f t="shared" si="146"/>
        <v>62199</v>
      </c>
      <c r="D3107">
        <v>20</v>
      </c>
      <c r="E3107">
        <f t="shared" si="144"/>
        <v>0.182</v>
      </c>
      <c r="F3107">
        <f>IF(ABS(B3107)&gt;1000,B3107/1000,B3107)</f>
        <v>0.42399999999999999</v>
      </c>
      <c r="G3107" s="3">
        <f t="shared" si="145"/>
        <v>62.198999999999998</v>
      </c>
    </row>
    <row r="3108" spans="1:7">
      <c r="A3108" s="5">
        <v>5.8000000000000003E-2</v>
      </c>
      <c r="B3108" s="5">
        <v>0.15</v>
      </c>
      <c r="C3108" s="6">
        <f t="shared" si="146"/>
        <v>62218</v>
      </c>
      <c r="D3108">
        <v>19</v>
      </c>
      <c r="E3108">
        <f t="shared" si="144"/>
        <v>5.8000000000000003E-2</v>
      </c>
      <c r="F3108">
        <f>IF(ABS(B3108)&gt;1000,B3108/1000,B3108)</f>
        <v>0.15</v>
      </c>
      <c r="G3108" s="3">
        <f t="shared" si="145"/>
        <v>62.218000000000004</v>
      </c>
    </row>
    <row r="3109" spans="1:7">
      <c r="A3109" s="5">
        <v>-0.16300000000000001</v>
      </c>
      <c r="B3109" s="5">
        <v>-0.93899999999999995</v>
      </c>
      <c r="C3109" s="6">
        <f t="shared" si="146"/>
        <v>62237</v>
      </c>
      <c r="D3109">
        <v>19</v>
      </c>
      <c r="E3109">
        <f t="shared" si="144"/>
        <v>-0.16300000000000001</v>
      </c>
      <c r="F3109">
        <f>IF(ABS(B3109)&gt;1000,B3109/1000,B3109)</f>
        <v>-0.93899999999999995</v>
      </c>
      <c r="G3109" s="3">
        <f t="shared" si="145"/>
        <v>62.237000000000002</v>
      </c>
    </row>
    <row r="3110" spans="1:7">
      <c r="A3110" s="5">
        <v>-0.14699999999999999</v>
      </c>
      <c r="B3110" s="5">
        <v>-0.184</v>
      </c>
      <c r="C3110" s="6">
        <f t="shared" si="146"/>
        <v>62258</v>
      </c>
      <c r="D3110">
        <v>21</v>
      </c>
      <c r="E3110">
        <f t="shared" si="144"/>
        <v>-0.14699999999999999</v>
      </c>
      <c r="F3110">
        <f>IF(ABS(B3110)&gt;1000,B3110/1000,B3110)</f>
        <v>-0.184</v>
      </c>
      <c r="G3110" s="3">
        <f t="shared" si="145"/>
        <v>62.258000000000003</v>
      </c>
    </row>
    <row r="3111" spans="1:7">
      <c r="A3111" s="5">
        <v>0.19700000000000001</v>
      </c>
      <c r="B3111" s="5">
        <v>0.72</v>
      </c>
      <c r="C3111" s="6">
        <f t="shared" si="146"/>
        <v>62280</v>
      </c>
      <c r="D3111">
        <v>22</v>
      </c>
      <c r="E3111">
        <f t="shared" si="144"/>
        <v>0.19700000000000001</v>
      </c>
      <c r="F3111">
        <f>IF(ABS(B3111)&gt;1000,B3111/1000,B3111)</f>
        <v>0.72</v>
      </c>
      <c r="G3111" s="3">
        <f t="shared" si="145"/>
        <v>62.28</v>
      </c>
    </row>
    <row r="3112" spans="1:7">
      <c r="A3112" s="5">
        <v>0.13900000000000001</v>
      </c>
      <c r="B3112" s="5">
        <v>0.53</v>
      </c>
      <c r="C3112" s="6">
        <f t="shared" si="146"/>
        <v>62298</v>
      </c>
      <c r="D3112">
        <v>18</v>
      </c>
      <c r="E3112">
        <f t="shared" si="144"/>
        <v>0.13900000000000001</v>
      </c>
      <c r="F3112">
        <f>IF(ABS(B3112)&gt;1000,B3112/1000,B3112)</f>
        <v>0.53</v>
      </c>
      <c r="G3112" s="3">
        <f t="shared" si="145"/>
        <v>62.298000000000002</v>
      </c>
    </row>
    <row r="3113" spans="1:7">
      <c r="A3113" s="5">
        <v>-0.28799999999999998</v>
      </c>
      <c r="B3113" s="5">
        <v>-0.56499999999999995</v>
      </c>
      <c r="C3113" s="6">
        <f t="shared" si="146"/>
        <v>62317</v>
      </c>
      <c r="D3113">
        <v>19</v>
      </c>
      <c r="E3113">
        <f t="shared" si="144"/>
        <v>-0.28799999999999998</v>
      </c>
      <c r="F3113">
        <f>IF(ABS(B3113)&gt;1000,B3113/1000,B3113)</f>
        <v>-0.56499999999999995</v>
      </c>
      <c r="G3113" s="3">
        <f t="shared" si="145"/>
        <v>62.317</v>
      </c>
    </row>
    <row r="3114" spans="1:7">
      <c r="A3114" s="5">
        <v>-6.4000000000000001E-2</v>
      </c>
      <c r="B3114" s="5">
        <v>-0.70699999999999996</v>
      </c>
      <c r="C3114" s="6">
        <f t="shared" si="146"/>
        <v>62337</v>
      </c>
      <c r="D3114">
        <v>20</v>
      </c>
      <c r="E3114">
        <f t="shared" si="144"/>
        <v>-6.4000000000000001E-2</v>
      </c>
      <c r="F3114">
        <f>IF(ABS(B3114)&gt;1000,B3114/1000,B3114)</f>
        <v>-0.70699999999999996</v>
      </c>
      <c r="G3114" s="3">
        <f t="shared" si="145"/>
        <v>62.337000000000003</v>
      </c>
    </row>
    <row r="3115" spans="1:7">
      <c r="A3115" s="5">
        <v>9.6000000000000002E-2</v>
      </c>
      <c r="B3115" s="5">
        <v>0.36099999999999999</v>
      </c>
      <c r="C3115" s="6">
        <f t="shared" si="146"/>
        <v>62360</v>
      </c>
      <c r="D3115">
        <v>23</v>
      </c>
      <c r="E3115">
        <f t="shared" si="144"/>
        <v>9.6000000000000002E-2</v>
      </c>
      <c r="F3115">
        <f>IF(ABS(B3115)&gt;1000,B3115/1000,B3115)</f>
        <v>0.36099999999999999</v>
      </c>
      <c r="G3115" s="3">
        <f t="shared" si="145"/>
        <v>62.36</v>
      </c>
    </row>
    <row r="3116" spans="1:7">
      <c r="A3116" s="5">
        <v>7.9000000000000001E-2</v>
      </c>
      <c r="B3116" s="5">
        <v>0.20699999999999999</v>
      </c>
      <c r="C3116" s="6">
        <f t="shared" si="146"/>
        <v>62379</v>
      </c>
      <c r="D3116">
        <v>19</v>
      </c>
      <c r="E3116">
        <f t="shared" si="144"/>
        <v>7.9000000000000001E-2</v>
      </c>
      <c r="F3116">
        <f>IF(ABS(B3116)&gt;1000,B3116/1000,B3116)</f>
        <v>0.20699999999999999</v>
      </c>
      <c r="G3116" s="3">
        <f t="shared" si="145"/>
        <v>62.378999999999998</v>
      </c>
    </row>
    <row r="3117" spans="1:7">
      <c r="A3117" s="5">
        <v>-0.14799999999999999</v>
      </c>
      <c r="B3117" s="5">
        <v>-0.626</v>
      </c>
      <c r="C3117" s="6">
        <f t="shared" si="146"/>
        <v>62400</v>
      </c>
      <c r="D3117">
        <v>21</v>
      </c>
      <c r="E3117">
        <f t="shared" si="144"/>
        <v>-0.14799999999999999</v>
      </c>
      <c r="F3117">
        <f>IF(ABS(B3117)&gt;1000,B3117/1000,B3117)</f>
        <v>-0.626</v>
      </c>
      <c r="G3117" s="3">
        <f t="shared" si="145"/>
        <v>62.4</v>
      </c>
    </row>
    <row r="3118" spans="1:7">
      <c r="A3118" s="5">
        <v>0.08</v>
      </c>
      <c r="B3118" s="5">
        <v>0.94499999999999995</v>
      </c>
      <c r="C3118" s="6">
        <f t="shared" si="146"/>
        <v>62417</v>
      </c>
      <c r="D3118">
        <v>17</v>
      </c>
      <c r="E3118">
        <f t="shared" si="144"/>
        <v>0.08</v>
      </c>
      <c r="F3118">
        <f>IF(ABS(B3118)&gt;1000,B3118/1000,B3118)</f>
        <v>0.94499999999999995</v>
      </c>
      <c r="G3118" s="3">
        <f t="shared" si="145"/>
        <v>62.417000000000002</v>
      </c>
    </row>
    <row r="3119" spans="1:7">
      <c r="A3119" s="5">
        <v>3.4000000000000002E-2</v>
      </c>
      <c r="B3119" s="5">
        <v>-0.10299999999999999</v>
      </c>
      <c r="C3119" s="6">
        <f t="shared" si="146"/>
        <v>62440</v>
      </c>
      <c r="D3119">
        <v>23</v>
      </c>
      <c r="E3119">
        <f t="shared" si="144"/>
        <v>3.4000000000000002E-2</v>
      </c>
      <c r="F3119">
        <f>IF(ABS(B3119)&gt;1000,B3119/1000,B3119)</f>
        <v>-0.10299999999999999</v>
      </c>
      <c r="G3119" s="3">
        <f t="shared" si="145"/>
        <v>62.44</v>
      </c>
    </row>
    <row r="3120" spans="1:7">
      <c r="A3120" s="5">
        <v>-0.191</v>
      </c>
      <c r="B3120" s="5">
        <v>-0.622</v>
      </c>
      <c r="C3120" s="6">
        <f t="shared" si="146"/>
        <v>62461</v>
      </c>
      <c r="D3120">
        <v>21</v>
      </c>
      <c r="E3120">
        <f t="shared" si="144"/>
        <v>-0.191</v>
      </c>
      <c r="F3120">
        <f>IF(ABS(B3120)&gt;1000,B3120/1000,B3120)</f>
        <v>-0.622</v>
      </c>
      <c r="G3120" s="3">
        <f t="shared" si="145"/>
        <v>62.460999999999999</v>
      </c>
    </row>
    <row r="3121" spans="1:7">
      <c r="A3121" s="5">
        <v>0.215</v>
      </c>
      <c r="B3121" s="5">
        <v>0.86399999999999999</v>
      </c>
      <c r="C3121" s="6">
        <f t="shared" si="146"/>
        <v>62478</v>
      </c>
      <c r="D3121">
        <v>17</v>
      </c>
      <c r="E3121">
        <f t="shared" si="144"/>
        <v>0.215</v>
      </c>
      <c r="F3121">
        <f>IF(ABS(B3121)&gt;1000,B3121/1000,B3121)</f>
        <v>0.86399999999999999</v>
      </c>
      <c r="G3121" s="3">
        <f t="shared" si="145"/>
        <v>62.478000000000002</v>
      </c>
    </row>
    <row r="3122" spans="1:7">
      <c r="A3122" s="5">
        <v>-1.2999999999999999E-2</v>
      </c>
      <c r="B3122" s="5">
        <v>-4.2999999999999997E-2</v>
      </c>
      <c r="C3122" s="6">
        <f t="shared" si="146"/>
        <v>62500</v>
      </c>
      <c r="D3122">
        <v>22</v>
      </c>
      <c r="E3122">
        <f t="shared" si="144"/>
        <v>-1.2999999999999999E-2</v>
      </c>
      <c r="F3122">
        <f>IF(ABS(B3122)&gt;1000,B3122/1000,B3122)</f>
        <v>-4.2999999999999997E-2</v>
      </c>
      <c r="G3122" s="3">
        <f t="shared" si="145"/>
        <v>62.5</v>
      </c>
    </row>
    <row r="3123" spans="1:7">
      <c r="A3123" s="5">
        <v>0.04</v>
      </c>
      <c r="B3123" s="5">
        <v>-5.5E-2</v>
      </c>
      <c r="C3123" s="6">
        <f t="shared" si="146"/>
        <v>62519</v>
      </c>
      <c r="D3123">
        <v>19</v>
      </c>
      <c r="E3123">
        <f t="shared" si="144"/>
        <v>0.04</v>
      </c>
      <c r="F3123">
        <f>IF(ABS(B3123)&gt;1000,B3123/1000,B3123)</f>
        <v>-5.5E-2</v>
      </c>
      <c r="G3123" s="3">
        <f t="shared" si="145"/>
        <v>62.518999999999998</v>
      </c>
    </row>
    <row r="3124" spans="1:7">
      <c r="A3124" s="5">
        <v>-0.104</v>
      </c>
      <c r="B3124" s="5">
        <v>0.126</v>
      </c>
      <c r="C3124" s="6">
        <f t="shared" si="146"/>
        <v>62538</v>
      </c>
      <c r="D3124">
        <v>19</v>
      </c>
      <c r="E3124">
        <f t="shared" si="144"/>
        <v>-0.104</v>
      </c>
      <c r="F3124">
        <f>IF(ABS(B3124)&gt;1000,B3124/1000,B3124)</f>
        <v>0.126</v>
      </c>
      <c r="G3124" s="3">
        <f t="shared" si="145"/>
        <v>62.537999999999997</v>
      </c>
    </row>
    <row r="3125" spans="1:7">
      <c r="A3125" s="5">
        <v>-0.13800000000000001</v>
      </c>
      <c r="B3125" s="5">
        <v>-0.83499999999999996</v>
      </c>
      <c r="C3125" s="6">
        <f t="shared" si="146"/>
        <v>62559</v>
      </c>
      <c r="D3125">
        <v>21</v>
      </c>
      <c r="E3125">
        <f t="shared" si="144"/>
        <v>-0.13800000000000001</v>
      </c>
      <c r="F3125">
        <f>IF(ABS(B3125)&gt;1000,B3125/1000,B3125)</f>
        <v>-0.83499999999999996</v>
      </c>
      <c r="G3125" s="3">
        <f t="shared" si="145"/>
        <v>62.558999999999997</v>
      </c>
    </row>
    <row r="3126" spans="1:7">
      <c r="A3126" s="5">
        <v>0.1</v>
      </c>
      <c r="B3126" s="5">
        <v>0.94499999999999995</v>
      </c>
      <c r="C3126" s="6">
        <f t="shared" si="146"/>
        <v>62578</v>
      </c>
      <c r="D3126">
        <v>19</v>
      </c>
      <c r="E3126">
        <f t="shared" si="144"/>
        <v>0.1</v>
      </c>
      <c r="F3126">
        <f>IF(ABS(B3126)&gt;1000,B3126/1000,B3126)</f>
        <v>0.94499999999999995</v>
      </c>
      <c r="G3126" s="3">
        <f t="shared" si="145"/>
        <v>62.578000000000003</v>
      </c>
    </row>
    <row r="3127" spans="1:7">
      <c r="A3127" s="5">
        <v>2.9000000000000001E-2</v>
      </c>
      <c r="B3127" s="5">
        <v>-0.373</v>
      </c>
      <c r="C3127" s="6">
        <f t="shared" si="146"/>
        <v>62599</v>
      </c>
      <c r="D3127">
        <v>21</v>
      </c>
      <c r="E3127">
        <f t="shared" si="144"/>
        <v>2.9000000000000001E-2</v>
      </c>
      <c r="F3127">
        <f>IF(ABS(B3127)&gt;1000,B3127/1000,B3127)</f>
        <v>-0.373</v>
      </c>
      <c r="G3127" s="3">
        <f t="shared" si="145"/>
        <v>62.598999999999997</v>
      </c>
    </row>
    <row r="3128" spans="1:7">
      <c r="A3128" s="5">
        <v>7.6999999999999999E-2</v>
      </c>
      <c r="B3128" s="5">
        <v>0.22900000000000001</v>
      </c>
      <c r="C3128" s="6">
        <f t="shared" si="146"/>
        <v>62618</v>
      </c>
      <c r="D3128">
        <v>19</v>
      </c>
      <c r="E3128">
        <f t="shared" si="144"/>
        <v>7.6999999999999999E-2</v>
      </c>
      <c r="F3128">
        <f>IF(ABS(B3128)&gt;1000,B3128/1000,B3128)</f>
        <v>0.22900000000000001</v>
      </c>
      <c r="G3128" s="3">
        <f t="shared" si="145"/>
        <v>62.618000000000002</v>
      </c>
    </row>
    <row r="3129" spans="1:7">
      <c r="A3129" s="5">
        <v>7.3999999999999996E-2</v>
      </c>
      <c r="B3129" s="4">
        <v>1188</v>
      </c>
      <c r="C3129" s="6">
        <f t="shared" si="146"/>
        <v>62641</v>
      </c>
      <c r="D3129">
        <v>23</v>
      </c>
      <c r="E3129">
        <f t="shared" si="144"/>
        <v>7.3999999999999996E-2</v>
      </c>
      <c r="F3129">
        <f>IF(ABS(B3129)&gt;1000,B3129/1000,B3129)</f>
        <v>1.1879999999999999</v>
      </c>
      <c r="G3129" s="3">
        <f t="shared" si="145"/>
        <v>62.640999999999998</v>
      </c>
    </row>
    <row r="3130" spans="1:7">
      <c r="A3130" s="5">
        <v>-5.0000000000000001E-3</v>
      </c>
      <c r="B3130" s="5">
        <v>-0.625</v>
      </c>
      <c r="C3130" s="6">
        <f t="shared" si="146"/>
        <v>62659</v>
      </c>
      <c r="D3130">
        <v>18</v>
      </c>
      <c r="E3130">
        <f t="shared" si="144"/>
        <v>-5.0000000000000001E-3</v>
      </c>
      <c r="F3130">
        <f>IF(ABS(B3130)&gt;1000,B3130/1000,B3130)</f>
        <v>-0.625</v>
      </c>
      <c r="G3130" s="3">
        <f t="shared" si="145"/>
        <v>62.658999999999999</v>
      </c>
    </row>
    <row r="3131" spans="1:7">
      <c r="A3131" s="5">
        <v>1E-3</v>
      </c>
      <c r="B3131" s="5">
        <v>-0.69399999999999995</v>
      </c>
      <c r="C3131" s="6">
        <f t="shared" si="146"/>
        <v>62679</v>
      </c>
      <c r="D3131">
        <v>20</v>
      </c>
      <c r="E3131">
        <f t="shared" si="144"/>
        <v>1E-3</v>
      </c>
      <c r="F3131">
        <f>IF(ABS(B3131)&gt;1000,B3131/1000,B3131)</f>
        <v>-0.69399999999999995</v>
      </c>
      <c r="G3131" s="3">
        <f t="shared" si="145"/>
        <v>62.679000000000002</v>
      </c>
    </row>
    <row r="3132" spans="1:7">
      <c r="A3132" s="5">
        <v>-1.4999999999999999E-2</v>
      </c>
      <c r="B3132" s="5">
        <v>-0.35299999999999998</v>
      </c>
      <c r="C3132" s="6">
        <f t="shared" si="146"/>
        <v>62698</v>
      </c>
      <c r="D3132">
        <v>19</v>
      </c>
      <c r="E3132">
        <f t="shared" si="144"/>
        <v>-1.4999999999999999E-2</v>
      </c>
      <c r="F3132">
        <f>IF(ABS(B3132)&gt;1000,B3132/1000,B3132)</f>
        <v>-0.35299999999999998</v>
      </c>
      <c r="G3132" s="3">
        <f t="shared" si="145"/>
        <v>62.698</v>
      </c>
    </row>
    <row r="3133" spans="1:7">
      <c r="A3133" s="5">
        <v>0.10100000000000001</v>
      </c>
      <c r="B3133" s="5">
        <v>0.82299999999999995</v>
      </c>
      <c r="C3133" s="6">
        <f t="shared" si="146"/>
        <v>62718</v>
      </c>
      <c r="D3133">
        <v>20</v>
      </c>
      <c r="E3133">
        <f t="shared" si="144"/>
        <v>0.10100000000000001</v>
      </c>
      <c r="F3133">
        <f>IF(ABS(B3133)&gt;1000,B3133/1000,B3133)</f>
        <v>0.82299999999999995</v>
      </c>
      <c r="G3133" s="3">
        <f t="shared" si="145"/>
        <v>62.718000000000004</v>
      </c>
    </row>
    <row r="3134" spans="1:7">
      <c r="A3134" s="5">
        <v>-3.9E-2</v>
      </c>
      <c r="B3134" s="5">
        <v>0.441</v>
      </c>
      <c r="C3134" s="6">
        <f t="shared" si="146"/>
        <v>62738</v>
      </c>
      <c r="D3134">
        <v>20</v>
      </c>
      <c r="E3134">
        <f t="shared" si="144"/>
        <v>-3.9E-2</v>
      </c>
      <c r="F3134">
        <f>IF(ABS(B3134)&gt;1000,B3134/1000,B3134)</f>
        <v>0.441</v>
      </c>
      <c r="G3134" s="3">
        <f t="shared" si="145"/>
        <v>62.738</v>
      </c>
    </row>
    <row r="3135" spans="1:7">
      <c r="A3135" s="5">
        <v>-4.9000000000000002E-2</v>
      </c>
      <c r="B3135" s="5">
        <v>-0.192</v>
      </c>
      <c r="C3135" s="6">
        <f t="shared" si="146"/>
        <v>62758</v>
      </c>
      <c r="D3135">
        <v>20</v>
      </c>
      <c r="E3135">
        <f t="shared" si="144"/>
        <v>-4.9000000000000002E-2</v>
      </c>
      <c r="F3135">
        <f>IF(ABS(B3135)&gt;1000,B3135/1000,B3135)</f>
        <v>-0.192</v>
      </c>
      <c r="G3135" s="3">
        <f t="shared" si="145"/>
        <v>62.758000000000003</v>
      </c>
    </row>
    <row r="3136" spans="1:7">
      <c r="A3136" s="5">
        <v>1E-3</v>
      </c>
      <c r="B3136" s="5">
        <v>5.6000000000000001E-2</v>
      </c>
      <c r="C3136" s="6">
        <f t="shared" si="146"/>
        <v>62778</v>
      </c>
      <c r="D3136">
        <v>20</v>
      </c>
      <c r="E3136">
        <f t="shared" si="144"/>
        <v>1E-3</v>
      </c>
      <c r="F3136">
        <f>IF(ABS(B3136)&gt;1000,B3136/1000,B3136)</f>
        <v>5.6000000000000001E-2</v>
      </c>
      <c r="G3136" s="3">
        <f t="shared" si="145"/>
        <v>62.777999999999999</v>
      </c>
    </row>
    <row r="3137" spans="1:7">
      <c r="A3137" s="5">
        <v>-1.7999999999999999E-2</v>
      </c>
      <c r="B3137" s="5">
        <v>-0.55700000000000005</v>
      </c>
      <c r="C3137" s="6">
        <f t="shared" si="146"/>
        <v>62799</v>
      </c>
      <c r="D3137">
        <v>21</v>
      </c>
      <c r="E3137">
        <f t="shared" si="144"/>
        <v>-1.7999999999999999E-2</v>
      </c>
      <c r="F3137">
        <f>IF(ABS(B3137)&gt;1000,B3137/1000,B3137)</f>
        <v>-0.55700000000000005</v>
      </c>
      <c r="G3137" s="3">
        <f t="shared" si="145"/>
        <v>62.798999999999999</v>
      </c>
    </row>
    <row r="3138" spans="1:7">
      <c r="A3138" s="5">
        <v>2.3E-2</v>
      </c>
      <c r="B3138" s="5">
        <v>-0.66600000000000004</v>
      </c>
      <c r="C3138" s="6">
        <f t="shared" si="146"/>
        <v>62821</v>
      </c>
      <c r="D3138">
        <v>22</v>
      </c>
      <c r="E3138">
        <f t="shared" si="144"/>
        <v>2.3E-2</v>
      </c>
      <c r="F3138">
        <f>IF(ABS(B3138)&gt;1000,B3138/1000,B3138)</f>
        <v>-0.66600000000000004</v>
      </c>
      <c r="G3138" s="3">
        <f t="shared" si="145"/>
        <v>62.820999999999998</v>
      </c>
    </row>
    <row r="3139" spans="1:7">
      <c r="A3139" s="5">
        <v>1.2999999999999999E-2</v>
      </c>
      <c r="B3139" s="5">
        <v>0.505</v>
      </c>
      <c r="C3139" s="6">
        <f t="shared" si="146"/>
        <v>62839</v>
      </c>
      <c r="D3139">
        <v>18</v>
      </c>
      <c r="E3139">
        <f t="shared" si="144"/>
        <v>1.2999999999999999E-2</v>
      </c>
      <c r="F3139">
        <f>IF(ABS(B3139)&gt;1000,B3139/1000,B3139)</f>
        <v>0.505</v>
      </c>
      <c r="G3139" s="3">
        <f t="shared" si="145"/>
        <v>62.838999999999999</v>
      </c>
    </row>
    <row r="3140" spans="1:7">
      <c r="A3140" s="5">
        <v>0.105</v>
      </c>
      <c r="B3140" s="5">
        <v>0.34300000000000003</v>
      </c>
      <c r="C3140" s="6">
        <f t="shared" si="146"/>
        <v>62860</v>
      </c>
      <c r="D3140">
        <v>21</v>
      </c>
      <c r="E3140">
        <f t="shared" si="144"/>
        <v>0.105</v>
      </c>
      <c r="F3140">
        <f>IF(ABS(B3140)&gt;1000,B3140/1000,B3140)</f>
        <v>0.34300000000000003</v>
      </c>
      <c r="G3140" s="3">
        <f t="shared" si="145"/>
        <v>62.86</v>
      </c>
    </row>
    <row r="3141" spans="1:7">
      <c r="A3141" s="5">
        <v>-1.7000000000000001E-2</v>
      </c>
      <c r="B3141" s="5">
        <v>0.32200000000000001</v>
      </c>
      <c r="C3141" s="6">
        <f t="shared" si="146"/>
        <v>62880</v>
      </c>
      <c r="D3141">
        <v>20</v>
      </c>
      <c r="E3141">
        <f t="shared" si="144"/>
        <v>-1.7000000000000001E-2</v>
      </c>
      <c r="F3141">
        <f>IF(ABS(B3141)&gt;1000,B3141/1000,B3141)</f>
        <v>0.32200000000000001</v>
      </c>
      <c r="G3141" s="3">
        <f t="shared" si="145"/>
        <v>62.88</v>
      </c>
    </row>
    <row r="3142" spans="1:7">
      <c r="A3142" s="5">
        <v>-1.9E-2</v>
      </c>
      <c r="B3142" s="5">
        <v>-0.28899999999999998</v>
      </c>
      <c r="C3142" s="6">
        <f t="shared" si="146"/>
        <v>62898</v>
      </c>
      <c r="D3142">
        <v>18</v>
      </c>
      <c r="E3142">
        <f t="shared" si="144"/>
        <v>-1.9E-2</v>
      </c>
      <c r="F3142">
        <f>IF(ABS(B3142)&gt;1000,B3142/1000,B3142)</f>
        <v>-0.28899999999999998</v>
      </c>
      <c r="G3142" s="3">
        <f t="shared" si="145"/>
        <v>62.898000000000003</v>
      </c>
    </row>
    <row r="3143" spans="1:7">
      <c r="A3143" s="5">
        <v>-1.4999999999999999E-2</v>
      </c>
      <c r="B3143" s="5">
        <v>-0.193</v>
      </c>
      <c r="C3143" s="6">
        <f t="shared" si="146"/>
        <v>62918</v>
      </c>
      <c r="D3143">
        <v>20</v>
      </c>
      <c r="E3143">
        <f t="shared" si="144"/>
        <v>-1.4999999999999999E-2</v>
      </c>
      <c r="F3143">
        <f>IF(ABS(B3143)&gt;1000,B3143/1000,B3143)</f>
        <v>-0.193</v>
      </c>
      <c r="G3143" s="3">
        <f t="shared" si="145"/>
        <v>62.917999999999999</v>
      </c>
    </row>
    <row r="3144" spans="1:7">
      <c r="A3144" s="5">
        <v>-5.6000000000000001E-2</v>
      </c>
      <c r="B3144" s="5">
        <v>0.156</v>
      </c>
      <c r="C3144" s="6">
        <f t="shared" si="146"/>
        <v>62940</v>
      </c>
      <c r="D3144">
        <v>22</v>
      </c>
      <c r="E3144">
        <f t="shared" si="144"/>
        <v>-5.6000000000000001E-2</v>
      </c>
      <c r="F3144">
        <f>IF(ABS(B3144)&gt;1000,B3144/1000,B3144)</f>
        <v>0.156</v>
      </c>
      <c r="G3144" s="3">
        <f t="shared" si="145"/>
        <v>62.94</v>
      </c>
    </row>
    <row r="3145" spans="1:7">
      <c r="A3145" s="5">
        <v>3.0000000000000001E-3</v>
      </c>
      <c r="B3145" s="5">
        <v>-0.69599999999999995</v>
      </c>
      <c r="C3145" s="6">
        <f t="shared" si="146"/>
        <v>62959</v>
      </c>
      <c r="D3145">
        <v>19</v>
      </c>
      <c r="E3145">
        <f t="shared" ref="E3145:E3208" si="147">IF(ABS(A3145)&gt;1000,A3145/1000,A3145)</f>
        <v>3.0000000000000001E-3</v>
      </c>
      <c r="F3145">
        <f>IF(ABS(B3145)&gt;1000,B3145/1000,B3145)</f>
        <v>-0.69599999999999995</v>
      </c>
      <c r="G3145" s="3">
        <f t="shared" si="145"/>
        <v>62.959000000000003</v>
      </c>
    </row>
    <row r="3146" spans="1:7">
      <c r="A3146" s="5">
        <v>-5.0000000000000001E-3</v>
      </c>
      <c r="B3146" s="5">
        <v>-0.49399999999999999</v>
      </c>
      <c r="C3146" s="6">
        <f t="shared" si="146"/>
        <v>62980</v>
      </c>
      <c r="D3146">
        <v>21</v>
      </c>
      <c r="E3146">
        <f t="shared" si="147"/>
        <v>-5.0000000000000001E-3</v>
      </c>
      <c r="F3146">
        <f>IF(ABS(B3146)&gt;1000,B3146/1000,B3146)</f>
        <v>-0.49399999999999999</v>
      </c>
      <c r="G3146" s="3">
        <f t="shared" ref="G3146:G3209" si="148">C3146/1000</f>
        <v>62.98</v>
      </c>
    </row>
    <row r="3147" spans="1:7">
      <c r="A3147" s="5">
        <v>-7.0000000000000001E-3</v>
      </c>
      <c r="B3147" s="5">
        <v>0.39600000000000002</v>
      </c>
      <c r="C3147" s="6">
        <f t="shared" ref="C3147:C3210" si="149">C3146+D3147</f>
        <v>63001</v>
      </c>
      <c r="D3147">
        <v>21</v>
      </c>
      <c r="E3147">
        <f t="shared" si="147"/>
        <v>-7.0000000000000001E-3</v>
      </c>
      <c r="F3147">
        <f>IF(ABS(B3147)&gt;1000,B3147/1000,B3147)</f>
        <v>0.39600000000000002</v>
      </c>
      <c r="G3147" s="3">
        <f t="shared" si="148"/>
        <v>63.000999999999998</v>
      </c>
    </row>
    <row r="3148" spans="1:7">
      <c r="A3148" s="5">
        <v>4.4999999999999998E-2</v>
      </c>
      <c r="B3148" s="5">
        <v>0.33700000000000002</v>
      </c>
      <c r="C3148" s="6">
        <f t="shared" si="149"/>
        <v>63020</v>
      </c>
      <c r="D3148">
        <v>19</v>
      </c>
      <c r="E3148">
        <f t="shared" si="147"/>
        <v>4.4999999999999998E-2</v>
      </c>
      <c r="F3148">
        <f>IF(ABS(B3148)&gt;1000,B3148/1000,B3148)</f>
        <v>0.33700000000000002</v>
      </c>
      <c r="G3148" s="3">
        <f t="shared" si="148"/>
        <v>63.02</v>
      </c>
    </row>
    <row r="3149" spans="1:7">
      <c r="A3149" s="5">
        <v>1.4999999999999999E-2</v>
      </c>
      <c r="B3149" s="5">
        <v>0.39500000000000002</v>
      </c>
      <c r="C3149" s="6">
        <f t="shared" si="149"/>
        <v>63040</v>
      </c>
      <c r="D3149">
        <v>20</v>
      </c>
      <c r="E3149">
        <f t="shared" si="147"/>
        <v>1.4999999999999999E-2</v>
      </c>
      <c r="F3149">
        <f>IF(ABS(B3149)&gt;1000,B3149/1000,B3149)</f>
        <v>0.39500000000000002</v>
      </c>
      <c r="G3149" s="3">
        <f t="shared" si="148"/>
        <v>63.04</v>
      </c>
    </row>
    <row r="3150" spans="1:7">
      <c r="A3150" s="5">
        <v>2.3E-2</v>
      </c>
      <c r="B3150" s="5">
        <v>-0.26600000000000001</v>
      </c>
      <c r="C3150" s="6">
        <f t="shared" si="149"/>
        <v>63060</v>
      </c>
      <c r="D3150">
        <v>20</v>
      </c>
      <c r="E3150">
        <f t="shared" si="147"/>
        <v>2.3E-2</v>
      </c>
      <c r="F3150">
        <f>IF(ABS(B3150)&gt;1000,B3150/1000,B3150)</f>
        <v>-0.26600000000000001</v>
      </c>
      <c r="G3150" s="3">
        <f t="shared" si="148"/>
        <v>63.06</v>
      </c>
    </row>
    <row r="3151" spans="1:7">
      <c r="A3151" s="5">
        <v>-6.0000000000000001E-3</v>
      </c>
      <c r="B3151" s="5">
        <v>7.2999999999999995E-2</v>
      </c>
      <c r="C3151" s="6">
        <f t="shared" si="149"/>
        <v>63080</v>
      </c>
      <c r="D3151">
        <v>20</v>
      </c>
      <c r="E3151">
        <f t="shared" si="147"/>
        <v>-6.0000000000000001E-3</v>
      </c>
      <c r="F3151">
        <f>IF(ABS(B3151)&gt;1000,B3151/1000,B3151)</f>
        <v>7.2999999999999995E-2</v>
      </c>
      <c r="G3151" s="3">
        <f t="shared" si="148"/>
        <v>63.08</v>
      </c>
    </row>
    <row r="3152" spans="1:7">
      <c r="A3152" s="5">
        <v>-3.9E-2</v>
      </c>
      <c r="B3152" s="5">
        <v>-8.8999999999999996E-2</v>
      </c>
      <c r="C3152" s="6">
        <f t="shared" si="149"/>
        <v>63099</v>
      </c>
      <c r="D3152">
        <v>19</v>
      </c>
      <c r="E3152">
        <f t="shared" si="147"/>
        <v>-3.9E-2</v>
      </c>
      <c r="F3152">
        <f>IF(ABS(B3152)&gt;1000,B3152/1000,B3152)</f>
        <v>-8.8999999999999996E-2</v>
      </c>
      <c r="G3152" s="3">
        <f t="shared" si="148"/>
        <v>63.098999999999997</v>
      </c>
    </row>
    <row r="3153" spans="1:7">
      <c r="A3153" s="5">
        <v>-2.4E-2</v>
      </c>
      <c r="B3153" s="5">
        <v>-0.51</v>
      </c>
      <c r="C3153" s="6">
        <f t="shared" si="149"/>
        <v>63118</v>
      </c>
      <c r="D3153">
        <v>19</v>
      </c>
      <c r="E3153">
        <f t="shared" si="147"/>
        <v>-2.4E-2</v>
      </c>
      <c r="F3153">
        <f>IF(ABS(B3153)&gt;1000,B3153/1000,B3153)</f>
        <v>-0.51</v>
      </c>
      <c r="G3153" s="3">
        <f t="shared" si="148"/>
        <v>63.118000000000002</v>
      </c>
    </row>
    <row r="3154" spans="1:7">
      <c r="A3154" s="5">
        <v>8.9999999999999993E-3</v>
      </c>
      <c r="B3154" s="5">
        <v>-0.61</v>
      </c>
      <c r="C3154" s="6">
        <f t="shared" si="149"/>
        <v>63140</v>
      </c>
      <c r="D3154">
        <v>22</v>
      </c>
      <c r="E3154">
        <f t="shared" si="147"/>
        <v>8.9999999999999993E-3</v>
      </c>
      <c r="F3154">
        <f>IF(ABS(B3154)&gt;1000,B3154/1000,B3154)</f>
        <v>-0.61</v>
      </c>
      <c r="G3154" s="3">
        <f t="shared" si="148"/>
        <v>63.14</v>
      </c>
    </row>
    <row r="3155" spans="1:7">
      <c r="A3155" s="5">
        <v>-2.3E-2</v>
      </c>
      <c r="B3155" s="5">
        <v>-6.0999999999999999E-2</v>
      </c>
      <c r="C3155" s="6">
        <f t="shared" si="149"/>
        <v>63160</v>
      </c>
      <c r="D3155">
        <v>20</v>
      </c>
      <c r="E3155">
        <f t="shared" si="147"/>
        <v>-2.3E-2</v>
      </c>
      <c r="F3155">
        <f>IF(ABS(B3155)&gt;1000,B3155/1000,B3155)</f>
        <v>-6.0999999999999999E-2</v>
      </c>
      <c r="G3155" s="3">
        <f t="shared" si="148"/>
        <v>63.16</v>
      </c>
    </row>
    <row r="3156" spans="1:7">
      <c r="A3156" s="5">
        <v>-3.3000000000000002E-2</v>
      </c>
      <c r="B3156" s="5">
        <v>0.65100000000000002</v>
      </c>
      <c r="C3156" s="6">
        <f t="shared" si="149"/>
        <v>63181</v>
      </c>
      <c r="D3156">
        <v>21</v>
      </c>
      <c r="E3156">
        <f t="shared" si="147"/>
        <v>-3.3000000000000002E-2</v>
      </c>
      <c r="F3156">
        <f>IF(ABS(B3156)&gt;1000,B3156/1000,B3156)</f>
        <v>0.65100000000000002</v>
      </c>
      <c r="G3156" s="3">
        <f t="shared" si="148"/>
        <v>63.180999999999997</v>
      </c>
    </row>
    <row r="3157" spans="1:7">
      <c r="A3157" s="5">
        <v>0</v>
      </c>
      <c r="B3157" s="5">
        <v>0.35699999999999998</v>
      </c>
      <c r="C3157" s="6">
        <f t="shared" si="149"/>
        <v>63201</v>
      </c>
      <c r="D3157">
        <v>20</v>
      </c>
      <c r="E3157">
        <f t="shared" si="147"/>
        <v>0</v>
      </c>
      <c r="F3157">
        <f>IF(ABS(B3157)&gt;1000,B3157/1000,B3157)</f>
        <v>0.35699999999999998</v>
      </c>
      <c r="G3157" s="3">
        <f t="shared" si="148"/>
        <v>63.201000000000001</v>
      </c>
    </row>
    <row r="3158" spans="1:7">
      <c r="A3158" s="5">
        <v>2.7E-2</v>
      </c>
      <c r="B3158" s="5">
        <v>-4.4999999999999998E-2</v>
      </c>
      <c r="C3158" s="6">
        <f t="shared" si="149"/>
        <v>63220</v>
      </c>
      <c r="D3158">
        <v>19</v>
      </c>
      <c r="E3158">
        <f t="shared" si="147"/>
        <v>2.7E-2</v>
      </c>
      <c r="F3158">
        <f>IF(ABS(B3158)&gt;1000,B3158/1000,B3158)</f>
        <v>-4.4999999999999998E-2</v>
      </c>
      <c r="G3158" s="3">
        <f t="shared" si="148"/>
        <v>63.22</v>
      </c>
    </row>
    <row r="3159" spans="1:7">
      <c r="A3159" s="5">
        <v>0.02</v>
      </c>
      <c r="B3159" s="5">
        <v>-0.25900000000000001</v>
      </c>
      <c r="C3159" s="6">
        <f t="shared" si="149"/>
        <v>63239</v>
      </c>
      <c r="D3159">
        <v>19</v>
      </c>
      <c r="E3159">
        <f t="shared" si="147"/>
        <v>0.02</v>
      </c>
      <c r="F3159">
        <f>IF(ABS(B3159)&gt;1000,B3159/1000,B3159)</f>
        <v>-0.25900000000000001</v>
      </c>
      <c r="G3159" s="3">
        <f t="shared" si="148"/>
        <v>63.238999999999997</v>
      </c>
    </row>
    <row r="3160" spans="1:7">
      <c r="A3160" s="5">
        <v>-2.1000000000000001E-2</v>
      </c>
      <c r="B3160" s="5">
        <v>0.35299999999999998</v>
      </c>
      <c r="C3160" s="6">
        <f t="shared" si="149"/>
        <v>63260</v>
      </c>
      <c r="D3160">
        <v>21</v>
      </c>
      <c r="E3160">
        <f t="shared" si="147"/>
        <v>-2.1000000000000001E-2</v>
      </c>
      <c r="F3160">
        <f>IF(ABS(B3160)&gt;1000,B3160/1000,B3160)</f>
        <v>0.35299999999999998</v>
      </c>
      <c r="G3160" s="3">
        <f t="shared" si="148"/>
        <v>63.26</v>
      </c>
    </row>
    <row r="3161" spans="1:7">
      <c r="A3161" s="5">
        <v>-0.01</v>
      </c>
      <c r="B3161" s="5">
        <v>-0.17399999999999999</v>
      </c>
      <c r="C3161" s="6">
        <f t="shared" si="149"/>
        <v>63280</v>
      </c>
      <c r="D3161">
        <v>20</v>
      </c>
      <c r="E3161">
        <f t="shared" si="147"/>
        <v>-0.01</v>
      </c>
      <c r="F3161">
        <f>IF(ABS(B3161)&gt;1000,B3161/1000,B3161)</f>
        <v>-0.17399999999999999</v>
      </c>
      <c r="G3161" s="3">
        <f t="shared" si="148"/>
        <v>63.28</v>
      </c>
    </row>
    <row r="3162" spans="1:7">
      <c r="A3162" s="5">
        <v>2.5999999999999999E-2</v>
      </c>
      <c r="B3162" s="5">
        <v>-0.308</v>
      </c>
      <c r="C3162" s="6">
        <f t="shared" si="149"/>
        <v>63300</v>
      </c>
      <c r="D3162">
        <v>20</v>
      </c>
      <c r="E3162">
        <f t="shared" si="147"/>
        <v>2.5999999999999999E-2</v>
      </c>
      <c r="F3162">
        <f>IF(ABS(B3162)&gt;1000,B3162/1000,B3162)</f>
        <v>-0.308</v>
      </c>
      <c r="G3162" s="3">
        <f t="shared" si="148"/>
        <v>63.3</v>
      </c>
    </row>
    <row r="3163" spans="1:7">
      <c r="A3163" s="5">
        <v>3.5000000000000003E-2</v>
      </c>
      <c r="B3163" s="5">
        <v>-0.74399999999999999</v>
      </c>
      <c r="C3163" s="6">
        <f t="shared" si="149"/>
        <v>63320</v>
      </c>
      <c r="D3163">
        <v>20</v>
      </c>
      <c r="E3163">
        <f t="shared" si="147"/>
        <v>3.5000000000000003E-2</v>
      </c>
      <c r="F3163">
        <f>IF(ABS(B3163)&gt;1000,B3163/1000,B3163)</f>
        <v>-0.74399999999999999</v>
      </c>
      <c r="G3163" s="3">
        <f t="shared" si="148"/>
        <v>63.32</v>
      </c>
    </row>
    <row r="3164" spans="1:7">
      <c r="A3164" s="5">
        <v>-0.01</v>
      </c>
      <c r="B3164" s="5">
        <v>-0.14399999999999999</v>
      </c>
      <c r="C3164" s="6">
        <f t="shared" si="149"/>
        <v>63339</v>
      </c>
      <c r="D3164">
        <v>19</v>
      </c>
      <c r="E3164">
        <f t="shared" si="147"/>
        <v>-0.01</v>
      </c>
      <c r="F3164">
        <f>IF(ABS(B3164)&gt;1000,B3164/1000,B3164)</f>
        <v>-0.14399999999999999</v>
      </c>
      <c r="G3164" s="3">
        <f t="shared" si="148"/>
        <v>63.338999999999999</v>
      </c>
    </row>
    <row r="3165" spans="1:7">
      <c r="A3165" s="5">
        <v>-2.4E-2</v>
      </c>
      <c r="B3165" s="5">
        <v>0.91</v>
      </c>
      <c r="C3165" s="6">
        <f t="shared" si="149"/>
        <v>63361</v>
      </c>
      <c r="D3165">
        <v>22</v>
      </c>
      <c r="E3165">
        <f t="shared" si="147"/>
        <v>-2.4E-2</v>
      </c>
      <c r="F3165">
        <f>IF(ABS(B3165)&gt;1000,B3165/1000,B3165)</f>
        <v>0.91</v>
      </c>
      <c r="G3165" s="3">
        <f t="shared" si="148"/>
        <v>63.360999999999997</v>
      </c>
    </row>
    <row r="3166" spans="1:7">
      <c r="A3166" s="5">
        <v>-4.4999999999999998E-2</v>
      </c>
      <c r="B3166" s="5">
        <v>0.47099999999999997</v>
      </c>
      <c r="C3166" s="6">
        <f t="shared" si="149"/>
        <v>63380</v>
      </c>
      <c r="D3166">
        <v>19</v>
      </c>
      <c r="E3166">
        <f t="shared" si="147"/>
        <v>-4.4999999999999998E-2</v>
      </c>
      <c r="F3166">
        <f>IF(ABS(B3166)&gt;1000,B3166/1000,B3166)</f>
        <v>0.47099999999999997</v>
      </c>
      <c r="G3166" s="3">
        <f t="shared" si="148"/>
        <v>63.38</v>
      </c>
    </row>
    <row r="3167" spans="1:7">
      <c r="A3167" s="5">
        <v>-6.0000000000000001E-3</v>
      </c>
      <c r="B3167" s="5">
        <v>-0.20799999999999999</v>
      </c>
      <c r="C3167" s="6">
        <f t="shared" si="149"/>
        <v>63400</v>
      </c>
      <c r="D3167">
        <v>20</v>
      </c>
      <c r="E3167">
        <f t="shared" si="147"/>
        <v>-6.0000000000000001E-3</v>
      </c>
      <c r="F3167">
        <f>IF(ABS(B3167)&gt;1000,B3167/1000,B3167)</f>
        <v>-0.20799999999999999</v>
      </c>
      <c r="G3167" s="3">
        <f t="shared" si="148"/>
        <v>63.4</v>
      </c>
    </row>
    <row r="3168" spans="1:7">
      <c r="A3168" s="5">
        <v>7.0000000000000001E-3</v>
      </c>
      <c r="B3168" s="5">
        <v>0.39200000000000002</v>
      </c>
      <c r="C3168" s="6">
        <f t="shared" si="149"/>
        <v>63420</v>
      </c>
      <c r="D3168">
        <v>20</v>
      </c>
      <c r="E3168">
        <f t="shared" si="147"/>
        <v>7.0000000000000001E-3</v>
      </c>
      <c r="F3168">
        <f>IF(ABS(B3168)&gt;1000,B3168/1000,B3168)</f>
        <v>0.39200000000000002</v>
      </c>
      <c r="G3168" s="3">
        <f t="shared" si="148"/>
        <v>63.42</v>
      </c>
    </row>
    <row r="3169" spans="1:7">
      <c r="A3169" s="5">
        <v>4.7E-2</v>
      </c>
      <c r="B3169" s="5">
        <v>-0.3</v>
      </c>
      <c r="C3169" s="6">
        <f t="shared" si="149"/>
        <v>63438</v>
      </c>
      <c r="D3169">
        <v>18</v>
      </c>
      <c r="E3169">
        <f t="shared" si="147"/>
        <v>4.7E-2</v>
      </c>
      <c r="F3169">
        <f>IF(ABS(B3169)&gt;1000,B3169/1000,B3169)</f>
        <v>-0.3</v>
      </c>
      <c r="G3169" s="3">
        <f t="shared" si="148"/>
        <v>63.438000000000002</v>
      </c>
    </row>
    <row r="3170" spans="1:7">
      <c r="A3170" s="5">
        <v>1.0999999999999999E-2</v>
      </c>
      <c r="B3170" s="5">
        <v>9.4E-2</v>
      </c>
      <c r="C3170" s="6">
        <f t="shared" si="149"/>
        <v>63460</v>
      </c>
      <c r="D3170">
        <v>22</v>
      </c>
      <c r="E3170">
        <f t="shared" si="147"/>
        <v>1.0999999999999999E-2</v>
      </c>
      <c r="F3170">
        <f>IF(ABS(B3170)&gt;1000,B3170/1000,B3170)</f>
        <v>9.4E-2</v>
      </c>
      <c r="G3170" s="3">
        <f t="shared" si="148"/>
        <v>63.46</v>
      </c>
    </row>
    <row r="3171" spans="1:7">
      <c r="A3171" s="5">
        <v>3.1E-2</v>
      </c>
      <c r="B3171" s="5">
        <v>3.6999999999999998E-2</v>
      </c>
      <c r="C3171" s="6">
        <f t="shared" si="149"/>
        <v>63480</v>
      </c>
      <c r="D3171">
        <v>20</v>
      </c>
      <c r="E3171">
        <f t="shared" si="147"/>
        <v>3.1E-2</v>
      </c>
      <c r="F3171">
        <f>IF(ABS(B3171)&gt;1000,B3171/1000,B3171)</f>
        <v>3.6999999999999998E-2</v>
      </c>
      <c r="G3171" s="3">
        <f t="shared" si="148"/>
        <v>63.48</v>
      </c>
    </row>
    <row r="3172" spans="1:7">
      <c r="A3172" s="5">
        <v>-0.03</v>
      </c>
      <c r="B3172" s="5">
        <v>-0.22800000000000001</v>
      </c>
      <c r="C3172" s="6">
        <f t="shared" si="149"/>
        <v>63499</v>
      </c>
      <c r="D3172">
        <v>19</v>
      </c>
      <c r="E3172">
        <f t="shared" si="147"/>
        <v>-0.03</v>
      </c>
      <c r="F3172">
        <f>IF(ABS(B3172)&gt;1000,B3172/1000,B3172)</f>
        <v>-0.22800000000000001</v>
      </c>
      <c r="G3172" s="3">
        <f t="shared" si="148"/>
        <v>63.499000000000002</v>
      </c>
    </row>
    <row r="3173" spans="1:7">
      <c r="A3173" s="5">
        <v>-0.02</v>
      </c>
      <c r="B3173" s="5">
        <v>0.154</v>
      </c>
      <c r="C3173" s="6">
        <f t="shared" si="149"/>
        <v>63519</v>
      </c>
      <c r="D3173">
        <v>20</v>
      </c>
      <c r="E3173">
        <f t="shared" si="147"/>
        <v>-0.02</v>
      </c>
      <c r="F3173">
        <f>IF(ABS(B3173)&gt;1000,B3173/1000,B3173)</f>
        <v>0.154</v>
      </c>
      <c r="G3173" s="3">
        <f t="shared" si="148"/>
        <v>63.518999999999998</v>
      </c>
    </row>
    <row r="3174" spans="1:7">
      <c r="A3174" s="5">
        <v>3.6999999999999998E-2</v>
      </c>
      <c r="B3174" s="5">
        <v>-0.36599999999999999</v>
      </c>
      <c r="C3174" s="6">
        <f t="shared" si="149"/>
        <v>63541</v>
      </c>
      <c r="D3174">
        <v>22</v>
      </c>
      <c r="E3174">
        <f t="shared" si="147"/>
        <v>3.6999999999999998E-2</v>
      </c>
      <c r="F3174">
        <f>IF(ABS(B3174)&gt;1000,B3174/1000,B3174)</f>
        <v>-0.36599999999999999</v>
      </c>
      <c r="G3174" s="3">
        <f t="shared" si="148"/>
        <v>63.540999999999997</v>
      </c>
    </row>
    <row r="3175" spans="1:7">
      <c r="A3175" s="5">
        <v>-3.3000000000000002E-2</v>
      </c>
      <c r="B3175" s="5">
        <v>-0.54100000000000004</v>
      </c>
      <c r="C3175" s="6">
        <f t="shared" si="149"/>
        <v>63559</v>
      </c>
      <c r="D3175">
        <v>18</v>
      </c>
      <c r="E3175">
        <f t="shared" si="147"/>
        <v>-3.3000000000000002E-2</v>
      </c>
      <c r="F3175">
        <f>IF(ABS(B3175)&gt;1000,B3175/1000,B3175)</f>
        <v>-0.54100000000000004</v>
      </c>
      <c r="G3175" s="3">
        <f t="shared" si="148"/>
        <v>63.558999999999997</v>
      </c>
    </row>
    <row r="3176" spans="1:7">
      <c r="A3176" s="5">
        <v>1E-3</v>
      </c>
      <c r="B3176" s="5">
        <v>-0.246</v>
      </c>
      <c r="C3176" s="6">
        <f t="shared" si="149"/>
        <v>63579</v>
      </c>
      <c r="D3176">
        <v>20</v>
      </c>
      <c r="E3176">
        <f t="shared" si="147"/>
        <v>1E-3</v>
      </c>
      <c r="F3176">
        <f>IF(ABS(B3176)&gt;1000,B3176/1000,B3176)</f>
        <v>-0.246</v>
      </c>
      <c r="G3176" s="3">
        <f t="shared" si="148"/>
        <v>63.579000000000001</v>
      </c>
    </row>
    <row r="3177" spans="1:7">
      <c r="A3177" s="5">
        <v>3.5999999999999997E-2</v>
      </c>
      <c r="B3177" s="5">
        <v>0.189</v>
      </c>
      <c r="C3177" s="6">
        <f t="shared" si="149"/>
        <v>63599</v>
      </c>
      <c r="D3177">
        <v>20</v>
      </c>
      <c r="E3177">
        <f t="shared" si="147"/>
        <v>3.5999999999999997E-2</v>
      </c>
      <c r="F3177">
        <f>IF(ABS(B3177)&gt;1000,B3177/1000,B3177)</f>
        <v>0.189</v>
      </c>
      <c r="G3177" s="3">
        <f t="shared" si="148"/>
        <v>63.598999999999997</v>
      </c>
    </row>
    <row r="3178" spans="1:7">
      <c r="A3178" s="5">
        <v>-2.5000000000000001E-2</v>
      </c>
      <c r="B3178" s="5">
        <v>0.52</v>
      </c>
      <c r="C3178" s="6">
        <f t="shared" si="149"/>
        <v>63619</v>
      </c>
      <c r="D3178">
        <v>20</v>
      </c>
      <c r="E3178">
        <f t="shared" si="147"/>
        <v>-2.5000000000000001E-2</v>
      </c>
      <c r="F3178">
        <f>IF(ABS(B3178)&gt;1000,B3178/1000,B3178)</f>
        <v>0.52</v>
      </c>
      <c r="G3178" s="3">
        <f t="shared" si="148"/>
        <v>63.619</v>
      </c>
    </row>
    <row r="3179" spans="1:7">
      <c r="A3179" s="5">
        <v>-9.9000000000000005E-2</v>
      </c>
      <c r="B3179" s="5">
        <v>0.51300000000000001</v>
      </c>
      <c r="C3179" s="6">
        <f t="shared" si="149"/>
        <v>63640</v>
      </c>
      <c r="D3179">
        <v>21</v>
      </c>
      <c r="E3179">
        <f t="shared" si="147"/>
        <v>-9.9000000000000005E-2</v>
      </c>
      <c r="F3179">
        <f>IF(ABS(B3179)&gt;1000,B3179/1000,B3179)</f>
        <v>0.51300000000000001</v>
      </c>
      <c r="G3179" s="3">
        <f t="shared" si="148"/>
        <v>63.64</v>
      </c>
    </row>
    <row r="3180" spans="1:7">
      <c r="A3180" s="5">
        <v>4.0000000000000001E-3</v>
      </c>
      <c r="B3180" s="5">
        <v>-0.28100000000000003</v>
      </c>
      <c r="C3180" s="6">
        <f t="shared" si="149"/>
        <v>63659</v>
      </c>
      <c r="D3180">
        <v>19</v>
      </c>
      <c r="E3180">
        <f t="shared" si="147"/>
        <v>4.0000000000000001E-3</v>
      </c>
      <c r="F3180">
        <f>IF(ABS(B3180)&gt;1000,B3180/1000,B3180)</f>
        <v>-0.28100000000000003</v>
      </c>
      <c r="G3180" s="3">
        <f t="shared" si="148"/>
        <v>63.658999999999999</v>
      </c>
    </row>
    <row r="3181" spans="1:7">
      <c r="A3181" s="5">
        <v>-0.02</v>
      </c>
      <c r="B3181" s="5">
        <v>0.20399999999999999</v>
      </c>
      <c r="C3181" s="6">
        <f t="shared" si="149"/>
        <v>63679</v>
      </c>
      <c r="D3181">
        <v>20</v>
      </c>
      <c r="E3181">
        <f t="shared" si="147"/>
        <v>-0.02</v>
      </c>
      <c r="F3181">
        <f>IF(ABS(B3181)&gt;1000,B3181/1000,B3181)</f>
        <v>0.20399999999999999</v>
      </c>
      <c r="G3181" s="3">
        <f t="shared" si="148"/>
        <v>63.679000000000002</v>
      </c>
    </row>
    <row r="3182" spans="1:7">
      <c r="A3182" s="5">
        <v>1.4E-2</v>
      </c>
      <c r="B3182" s="5">
        <v>-0.18</v>
      </c>
      <c r="C3182" s="6">
        <f t="shared" si="149"/>
        <v>63700</v>
      </c>
      <c r="D3182">
        <v>21</v>
      </c>
      <c r="E3182">
        <f t="shared" si="147"/>
        <v>1.4E-2</v>
      </c>
      <c r="F3182">
        <f>IF(ABS(B3182)&gt;1000,B3182/1000,B3182)</f>
        <v>-0.18</v>
      </c>
      <c r="G3182" s="3">
        <f t="shared" si="148"/>
        <v>63.7</v>
      </c>
    </row>
    <row r="3183" spans="1:7">
      <c r="A3183" s="5">
        <v>5.0000000000000001E-3</v>
      </c>
      <c r="B3183" s="5">
        <v>-4.2000000000000003E-2</v>
      </c>
      <c r="C3183" s="6">
        <f t="shared" si="149"/>
        <v>63721</v>
      </c>
      <c r="D3183">
        <v>21</v>
      </c>
      <c r="E3183">
        <f t="shared" si="147"/>
        <v>5.0000000000000001E-3</v>
      </c>
      <c r="F3183">
        <f>IF(ABS(B3183)&gt;1000,B3183/1000,B3183)</f>
        <v>-4.2000000000000003E-2</v>
      </c>
      <c r="G3183" s="3">
        <f t="shared" si="148"/>
        <v>63.720999999999997</v>
      </c>
    </row>
    <row r="3184" spans="1:7">
      <c r="A3184" s="5">
        <v>-3.0000000000000001E-3</v>
      </c>
      <c r="B3184" s="5">
        <v>0.193</v>
      </c>
      <c r="C3184" s="6">
        <f t="shared" si="149"/>
        <v>63739</v>
      </c>
      <c r="D3184">
        <v>18</v>
      </c>
      <c r="E3184">
        <f t="shared" si="147"/>
        <v>-3.0000000000000001E-3</v>
      </c>
      <c r="F3184">
        <f>IF(ABS(B3184)&gt;1000,B3184/1000,B3184)</f>
        <v>0.193</v>
      </c>
      <c r="G3184" s="3">
        <f t="shared" si="148"/>
        <v>63.738999999999997</v>
      </c>
    </row>
    <row r="3185" spans="1:7">
      <c r="A3185" s="5">
        <v>1.4E-2</v>
      </c>
      <c r="B3185" s="5">
        <v>-0.18</v>
      </c>
      <c r="C3185" s="6">
        <f t="shared" si="149"/>
        <v>63759</v>
      </c>
      <c r="D3185">
        <v>20</v>
      </c>
      <c r="E3185">
        <f t="shared" si="147"/>
        <v>1.4E-2</v>
      </c>
      <c r="F3185">
        <f>IF(ABS(B3185)&gt;1000,B3185/1000,B3185)</f>
        <v>-0.18</v>
      </c>
      <c r="G3185" s="3">
        <f t="shared" si="148"/>
        <v>63.759</v>
      </c>
    </row>
    <row r="3186" spans="1:7">
      <c r="A3186" s="5">
        <v>-2E-3</v>
      </c>
      <c r="B3186" s="5">
        <v>-4.9000000000000002E-2</v>
      </c>
      <c r="C3186" s="6">
        <f t="shared" si="149"/>
        <v>63780</v>
      </c>
      <c r="D3186">
        <v>21</v>
      </c>
      <c r="E3186">
        <f t="shared" si="147"/>
        <v>-2E-3</v>
      </c>
      <c r="F3186">
        <f>IF(ABS(B3186)&gt;1000,B3186/1000,B3186)</f>
        <v>-4.9000000000000002E-2</v>
      </c>
      <c r="G3186" s="3">
        <f t="shared" si="148"/>
        <v>63.78</v>
      </c>
    </row>
    <row r="3187" spans="1:7">
      <c r="A3187" s="5">
        <v>0</v>
      </c>
      <c r="B3187" s="5">
        <v>0.14499999999999999</v>
      </c>
      <c r="C3187" s="6">
        <f t="shared" si="149"/>
        <v>63800</v>
      </c>
      <c r="D3187">
        <v>20</v>
      </c>
      <c r="E3187">
        <f t="shared" si="147"/>
        <v>0</v>
      </c>
      <c r="F3187">
        <f>IF(ABS(B3187)&gt;1000,B3187/1000,B3187)</f>
        <v>0.14499999999999999</v>
      </c>
      <c r="G3187" s="3">
        <f t="shared" si="148"/>
        <v>63.8</v>
      </c>
    </row>
    <row r="3188" spans="1:7">
      <c r="A3188" s="5">
        <v>3.0000000000000001E-3</v>
      </c>
      <c r="B3188" s="5">
        <v>-5.6000000000000001E-2</v>
      </c>
      <c r="C3188" s="6">
        <f t="shared" si="149"/>
        <v>63819</v>
      </c>
      <c r="D3188">
        <v>19</v>
      </c>
      <c r="E3188">
        <f t="shared" si="147"/>
        <v>3.0000000000000001E-3</v>
      </c>
      <c r="F3188">
        <f>IF(ABS(B3188)&gt;1000,B3188/1000,B3188)</f>
        <v>-5.6000000000000001E-2</v>
      </c>
      <c r="G3188" s="3">
        <f t="shared" si="148"/>
        <v>63.819000000000003</v>
      </c>
    </row>
    <row r="3189" spans="1:7">
      <c r="A3189" s="5">
        <v>3.7999999999999999E-2</v>
      </c>
      <c r="B3189" s="5">
        <v>-3.0000000000000001E-3</v>
      </c>
      <c r="C3189" s="6">
        <f t="shared" si="149"/>
        <v>63840</v>
      </c>
      <c r="D3189">
        <v>21</v>
      </c>
      <c r="E3189">
        <f t="shared" si="147"/>
        <v>3.7999999999999999E-2</v>
      </c>
      <c r="F3189">
        <f>IF(ABS(B3189)&gt;1000,B3189/1000,B3189)</f>
        <v>-3.0000000000000001E-3</v>
      </c>
      <c r="G3189" s="3">
        <f t="shared" si="148"/>
        <v>63.84</v>
      </c>
    </row>
    <row r="3190" spans="1:7">
      <c r="A3190" s="5">
        <v>1.0999999999999999E-2</v>
      </c>
      <c r="B3190" s="5">
        <v>5.0999999999999997E-2</v>
      </c>
      <c r="C3190" s="6">
        <f t="shared" si="149"/>
        <v>63859</v>
      </c>
      <c r="D3190">
        <v>19</v>
      </c>
      <c r="E3190">
        <f t="shared" si="147"/>
        <v>1.0999999999999999E-2</v>
      </c>
      <c r="F3190">
        <f>IF(ABS(B3190)&gt;1000,B3190/1000,B3190)</f>
        <v>5.0999999999999997E-2</v>
      </c>
      <c r="G3190" s="3">
        <f t="shared" si="148"/>
        <v>63.859000000000002</v>
      </c>
    </row>
    <row r="3191" spans="1:7">
      <c r="A3191" s="5">
        <v>2E-3</v>
      </c>
      <c r="B3191" s="5">
        <v>-2.9000000000000001E-2</v>
      </c>
      <c r="C3191" s="6">
        <f t="shared" si="149"/>
        <v>63879</v>
      </c>
      <c r="D3191">
        <v>20</v>
      </c>
      <c r="E3191">
        <f t="shared" si="147"/>
        <v>2E-3</v>
      </c>
      <c r="F3191">
        <f>IF(ABS(B3191)&gt;1000,B3191/1000,B3191)</f>
        <v>-2.9000000000000001E-2</v>
      </c>
      <c r="G3191" s="3">
        <f t="shared" si="148"/>
        <v>63.878999999999998</v>
      </c>
    </row>
    <row r="3192" spans="1:7">
      <c r="A3192" s="5">
        <v>-4.0000000000000001E-3</v>
      </c>
      <c r="B3192" s="5">
        <v>-3.4000000000000002E-2</v>
      </c>
      <c r="C3192" s="6">
        <f t="shared" si="149"/>
        <v>63902</v>
      </c>
      <c r="D3192">
        <v>23</v>
      </c>
      <c r="E3192">
        <f t="shared" si="147"/>
        <v>-4.0000000000000001E-3</v>
      </c>
      <c r="F3192">
        <f>IF(ABS(B3192)&gt;1000,B3192/1000,B3192)</f>
        <v>-3.4000000000000002E-2</v>
      </c>
      <c r="G3192" s="3">
        <f t="shared" si="148"/>
        <v>63.902000000000001</v>
      </c>
    </row>
    <row r="3193" spans="1:7">
      <c r="A3193" s="5">
        <v>7.0000000000000001E-3</v>
      </c>
      <c r="B3193" s="5">
        <v>6.2E-2</v>
      </c>
      <c r="C3193" s="6">
        <f t="shared" si="149"/>
        <v>63920</v>
      </c>
      <c r="D3193">
        <v>18</v>
      </c>
      <c r="E3193">
        <f t="shared" si="147"/>
        <v>7.0000000000000001E-3</v>
      </c>
      <c r="F3193">
        <f>IF(ABS(B3193)&gt;1000,B3193/1000,B3193)</f>
        <v>6.2E-2</v>
      </c>
      <c r="G3193" s="3">
        <f t="shared" si="148"/>
        <v>63.92</v>
      </c>
    </row>
    <row r="3194" spans="1:7">
      <c r="A3194" s="5">
        <v>-2.5000000000000001E-2</v>
      </c>
      <c r="B3194" s="5">
        <v>3.0000000000000001E-3</v>
      </c>
      <c r="C3194" s="6">
        <f t="shared" si="149"/>
        <v>63940</v>
      </c>
      <c r="D3194">
        <v>20</v>
      </c>
      <c r="E3194">
        <f t="shared" si="147"/>
        <v>-2.5000000000000001E-2</v>
      </c>
      <c r="F3194">
        <f>IF(ABS(B3194)&gt;1000,B3194/1000,B3194)</f>
        <v>3.0000000000000001E-3</v>
      </c>
      <c r="G3194" s="3">
        <f t="shared" si="148"/>
        <v>63.94</v>
      </c>
    </row>
    <row r="3195" spans="1:7">
      <c r="A3195" s="5">
        <v>8.0000000000000002E-3</v>
      </c>
      <c r="B3195" s="5">
        <v>-0.11</v>
      </c>
      <c r="C3195" s="6">
        <f t="shared" si="149"/>
        <v>63960</v>
      </c>
      <c r="D3195">
        <v>20</v>
      </c>
      <c r="E3195">
        <f t="shared" si="147"/>
        <v>8.0000000000000002E-3</v>
      </c>
      <c r="F3195">
        <f>IF(ABS(B3195)&gt;1000,B3195/1000,B3195)</f>
        <v>-0.11</v>
      </c>
      <c r="G3195" s="3">
        <f t="shared" si="148"/>
        <v>63.96</v>
      </c>
    </row>
    <row r="3196" spans="1:7">
      <c r="A3196" s="5">
        <v>3.0000000000000001E-3</v>
      </c>
      <c r="B3196" s="5">
        <v>2.3E-2</v>
      </c>
      <c r="C3196" s="6">
        <f t="shared" si="149"/>
        <v>63980</v>
      </c>
      <c r="D3196">
        <v>20</v>
      </c>
      <c r="E3196">
        <f t="shared" si="147"/>
        <v>3.0000000000000001E-3</v>
      </c>
      <c r="F3196">
        <f>IF(ABS(B3196)&gt;1000,B3196/1000,B3196)</f>
        <v>2.3E-2</v>
      </c>
      <c r="G3196" s="3">
        <f t="shared" si="148"/>
        <v>63.98</v>
      </c>
    </row>
    <row r="3197" spans="1:7">
      <c r="A3197" s="5">
        <v>-1.7999999999999999E-2</v>
      </c>
      <c r="B3197" s="5">
        <v>5.6000000000000001E-2</v>
      </c>
      <c r="C3197" s="6">
        <f t="shared" si="149"/>
        <v>64000</v>
      </c>
      <c r="D3197">
        <v>20</v>
      </c>
      <c r="E3197">
        <f t="shared" si="147"/>
        <v>-1.7999999999999999E-2</v>
      </c>
      <c r="F3197">
        <f>IF(ABS(B3197)&gt;1000,B3197/1000,B3197)</f>
        <v>5.6000000000000001E-2</v>
      </c>
      <c r="G3197" s="3">
        <f t="shared" si="148"/>
        <v>64</v>
      </c>
    </row>
    <row r="3198" spans="1:7">
      <c r="A3198" s="5">
        <v>0.02</v>
      </c>
      <c r="B3198" s="5">
        <v>-3.2000000000000001E-2</v>
      </c>
      <c r="C3198" s="6">
        <f t="shared" si="149"/>
        <v>64019</v>
      </c>
      <c r="D3198">
        <v>19</v>
      </c>
      <c r="E3198">
        <f t="shared" si="147"/>
        <v>0.02</v>
      </c>
      <c r="F3198">
        <f>IF(ABS(B3198)&gt;1000,B3198/1000,B3198)</f>
        <v>-3.2000000000000001E-2</v>
      </c>
      <c r="G3198" s="3">
        <f t="shared" si="148"/>
        <v>64.019000000000005</v>
      </c>
    </row>
    <row r="3199" spans="1:7">
      <c r="A3199" s="5">
        <v>-7.0000000000000001E-3</v>
      </c>
      <c r="B3199" s="5">
        <v>-4.3999999999999997E-2</v>
      </c>
      <c r="C3199" s="6">
        <f t="shared" si="149"/>
        <v>64040</v>
      </c>
      <c r="D3199">
        <v>21</v>
      </c>
      <c r="E3199">
        <f t="shared" si="147"/>
        <v>-7.0000000000000001E-3</v>
      </c>
      <c r="F3199">
        <f>IF(ABS(B3199)&gt;1000,B3199/1000,B3199)</f>
        <v>-4.3999999999999997E-2</v>
      </c>
      <c r="G3199" s="3">
        <f t="shared" si="148"/>
        <v>64.040000000000006</v>
      </c>
    </row>
    <row r="3200" spans="1:7">
      <c r="A3200" s="5">
        <v>-6.0000000000000001E-3</v>
      </c>
      <c r="B3200" s="5">
        <v>8.4000000000000005E-2</v>
      </c>
      <c r="C3200" s="6">
        <f t="shared" si="149"/>
        <v>64059</v>
      </c>
      <c r="D3200">
        <v>19</v>
      </c>
      <c r="E3200">
        <f t="shared" si="147"/>
        <v>-6.0000000000000001E-3</v>
      </c>
      <c r="F3200">
        <f>IF(ABS(B3200)&gt;1000,B3200/1000,B3200)</f>
        <v>8.4000000000000005E-2</v>
      </c>
      <c r="G3200" s="3">
        <f t="shared" si="148"/>
        <v>64.058999999999997</v>
      </c>
    </row>
    <row r="3201" spans="1:7">
      <c r="A3201" s="5">
        <v>3.0000000000000001E-3</v>
      </c>
      <c r="B3201" s="5">
        <v>2.7E-2</v>
      </c>
      <c r="C3201" s="6">
        <f t="shared" si="149"/>
        <v>64081</v>
      </c>
      <c r="D3201">
        <v>22</v>
      </c>
      <c r="E3201">
        <f t="shared" si="147"/>
        <v>3.0000000000000001E-3</v>
      </c>
      <c r="F3201">
        <f>IF(ABS(B3201)&gt;1000,B3201/1000,B3201)</f>
        <v>2.7E-2</v>
      </c>
      <c r="G3201" s="3">
        <f t="shared" si="148"/>
        <v>64.081000000000003</v>
      </c>
    </row>
    <row r="3202" spans="1:7">
      <c r="A3202" s="5">
        <v>-8.0000000000000002E-3</v>
      </c>
      <c r="B3202" s="5">
        <v>-5.8999999999999997E-2</v>
      </c>
      <c r="C3202" s="6">
        <f t="shared" si="149"/>
        <v>64100</v>
      </c>
      <c r="D3202">
        <v>19</v>
      </c>
      <c r="E3202">
        <f t="shared" si="147"/>
        <v>-8.0000000000000002E-3</v>
      </c>
      <c r="F3202">
        <f>IF(ABS(B3202)&gt;1000,B3202/1000,B3202)</f>
        <v>-5.8999999999999997E-2</v>
      </c>
      <c r="G3202" s="3">
        <f t="shared" si="148"/>
        <v>64.099999999999994</v>
      </c>
    </row>
    <row r="3203" spans="1:7">
      <c r="A3203" s="5">
        <v>-0.14799999999999999</v>
      </c>
      <c r="B3203" s="5">
        <v>-7.4999999999999997E-2</v>
      </c>
      <c r="C3203" s="6">
        <f t="shared" si="149"/>
        <v>64119</v>
      </c>
      <c r="D3203">
        <v>19</v>
      </c>
      <c r="E3203">
        <f t="shared" si="147"/>
        <v>-0.14799999999999999</v>
      </c>
      <c r="F3203">
        <f>IF(ABS(B3203)&gt;1000,B3203/1000,B3203)</f>
        <v>-7.4999999999999997E-2</v>
      </c>
      <c r="G3203" s="3">
        <f t="shared" si="148"/>
        <v>64.119</v>
      </c>
    </row>
    <row r="3204" spans="1:7">
      <c r="A3204" s="5">
        <v>-0.47399999999999998</v>
      </c>
      <c r="B3204" s="5">
        <v>0.45700000000000002</v>
      </c>
      <c r="C3204" s="6">
        <f t="shared" si="149"/>
        <v>64140</v>
      </c>
      <c r="D3204">
        <v>21</v>
      </c>
      <c r="E3204">
        <f t="shared" si="147"/>
        <v>-0.47399999999999998</v>
      </c>
      <c r="F3204">
        <f>IF(ABS(B3204)&gt;1000,B3204/1000,B3204)</f>
        <v>0.45700000000000002</v>
      </c>
      <c r="G3204" s="3">
        <f t="shared" si="148"/>
        <v>64.14</v>
      </c>
    </row>
    <row r="3205" spans="1:7">
      <c r="A3205" s="5">
        <v>-0.34300000000000003</v>
      </c>
      <c r="B3205" s="5">
        <v>0.222</v>
      </c>
      <c r="C3205" s="6">
        <f t="shared" si="149"/>
        <v>64160</v>
      </c>
      <c r="D3205">
        <v>20</v>
      </c>
      <c r="E3205">
        <f t="shared" si="147"/>
        <v>-0.34300000000000003</v>
      </c>
      <c r="F3205">
        <f>IF(ABS(B3205)&gt;1000,B3205/1000,B3205)</f>
        <v>0.222</v>
      </c>
      <c r="G3205" s="3">
        <f t="shared" si="148"/>
        <v>64.16</v>
      </c>
    </row>
    <row r="3206" spans="1:7">
      <c r="A3206" s="5">
        <v>0.217</v>
      </c>
      <c r="B3206" s="5">
        <v>1.9E-2</v>
      </c>
      <c r="C3206" s="6">
        <f t="shared" si="149"/>
        <v>64179</v>
      </c>
      <c r="D3206">
        <v>19</v>
      </c>
      <c r="E3206">
        <f t="shared" si="147"/>
        <v>0.217</v>
      </c>
      <c r="F3206">
        <f>IF(ABS(B3206)&gt;1000,B3206/1000,B3206)</f>
        <v>1.9E-2</v>
      </c>
      <c r="G3206" s="3">
        <f t="shared" si="148"/>
        <v>64.179000000000002</v>
      </c>
    </row>
    <row r="3207" spans="1:7">
      <c r="A3207" s="5">
        <v>0.32800000000000001</v>
      </c>
      <c r="B3207" s="5">
        <v>-4.8000000000000001E-2</v>
      </c>
      <c r="C3207" s="6">
        <f t="shared" si="149"/>
        <v>64199</v>
      </c>
      <c r="D3207">
        <v>20</v>
      </c>
      <c r="E3207">
        <f t="shared" si="147"/>
        <v>0.32800000000000001</v>
      </c>
      <c r="F3207">
        <f>IF(ABS(B3207)&gt;1000,B3207/1000,B3207)</f>
        <v>-4.8000000000000001E-2</v>
      </c>
      <c r="G3207" s="3">
        <f t="shared" si="148"/>
        <v>64.198999999999998</v>
      </c>
    </row>
    <row r="3208" spans="1:7">
      <c r="A3208" s="5">
        <v>0.47099999999999997</v>
      </c>
      <c r="B3208" s="5">
        <v>-0.47399999999999998</v>
      </c>
      <c r="C3208" s="6">
        <f t="shared" si="149"/>
        <v>64220</v>
      </c>
      <c r="D3208">
        <v>21</v>
      </c>
      <c r="E3208">
        <f t="shared" si="147"/>
        <v>0.47099999999999997</v>
      </c>
      <c r="F3208">
        <f>IF(ABS(B3208)&gt;1000,B3208/1000,B3208)</f>
        <v>-0.47399999999999998</v>
      </c>
      <c r="G3208" s="3">
        <f t="shared" si="148"/>
        <v>64.22</v>
      </c>
    </row>
    <row r="3209" spans="1:7">
      <c r="A3209" s="5">
        <v>0.14399999999999999</v>
      </c>
      <c r="B3209" s="5">
        <v>-0.69499999999999995</v>
      </c>
      <c r="C3209" s="6">
        <f t="shared" si="149"/>
        <v>64240</v>
      </c>
      <c r="D3209">
        <v>20</v>
      </c>
      <c r="E3209">
        <f t="shared" ref="E3209:E3272" si="150">IF(ABS(A3209)&gt;1000,A3209/1000,A3209)</f>
        <v>0.14399999999999999</v>
      </c>
      <c r="F3209">
        <f>IF(ABS(B3209)&gt;1000,B3209/1000,B3209)</f>
        <v>-0.69499999999999995</v>
      </c>
      <c r="G3209" s="3">
        <f t="shared" si="148"/>
        <v>64.239999999999995</v>
      </c>
    </row>
    <row r="3210" spans="1:7">
      <c r="A3210" s="5">
        <v>0.14299999999999999</v>
      </c>
      <c r="B3210" s="5">
        <v>0.186</v>
      </c>
      <c r="C3210" s="6">
        <f t="shared" si="149"/>
        <v>64261</v>
      </c>
      <c r="D3210">
        <v>21</v>
      </c>
      <c r="E3210">
        <f t="shared" si="150"/>
        <v>0.14299999999999999</v>
      </c>
      <c r="F3210">
        <f>IF(ABS(B3210)&gt;1000,B3210/1000,B3210)</f>
        <v>0.186</v>
      </c>
      <c r="G3210" s="3">
        <f t="shared" ref="G3210:G3273" si="151">C3210/1000</f>
        <v>64.260999999999996</v>
      </c>
    </row>
    <row r="3211" spans="1:7">
      <c r="A3211" s="5">
        <v>-0.30299999999999999</v>
      </c>
      <c r="B3211" s="5">
        <v>0.67400000000000004</v>
      </c>
      <c r="C3211" s="6">
        <f t="shared" ref="C3211:C3274" si="152">C3210+D3211</f>
        <v>64280</v>
      </c>
      <c r="D3211">
        <v>19</v>
      </c>
      <c r="E3211">
        <f t="shared" si="150"/>
        <v>-0.30299999999999999</v>
      </c>
      <c r="F3211">
        <f>IF(ABS(B3211)&gt;1000,B3211/1000,B3211)</f>
        <v>0.67400000000000004</v>
      </c>
      <c r="G3211" s="3">
        <f t="shared" si="151"/>
        <v>64.28</v>
      </c>
    </row>
    <row r="3212" spans="1:7">
      <c r="A3212" s="5">
        <v>-0.21099999999999999</v>
      </c>
      <c r="B3212" s="5">
        <v>2.1000000000000001E-2</v>
      </c>
      <c r="C3212" s="6">
        <f t="shared" si="152"/>
        <v>64300</v>
      </c>
      <c r="D3212">
        <v>20</v>
      </c>
      <c r="E3212">
        <f t="shared" si="150"/>
        <v>-0.21099999999999999</v>
      </c>
      <c r="F3212">
        <f>IF(ABS(B3212)&gt;1000,B3212/1000,B3212)</f>
        <v>2.1000000000000001E-2</v>
      </c>
      <c r="G3212" s="3">
        <f t="shared" si="151"/>
        <v>64.3</v>
      </c>
    </row>
    <row r="3213" spans="1:7">
      <c r="A3213" s="5">
        <v>0.10199999999999999</v>
      </c>
      <c r="B3213" s="5">
        <v>0.64</v>
      </c>
      <c r="C3213" s="6">
        <f t="shared" si="152"/>
        <v>64319</v>
      </c>
      <c r="D3213">
        <v>19</v>
      </c>
      <c r="E3213">
        <f t="shared" si="150"/>
        <v>0.10199999999999999</v>
      </c>
      <c r="F3213">
        <f>IF(ABS(B3213)&gt;1000,B3213/1000,B3213)</f>
        <v>0.64</v>
      </c>
      <c r="G3213" s="3">
        <f t="shared" si="151"/>
        <v>64.319000000000003</v>
      </c>
    </row>
    <row r="3214" spans="1:7">
      <c r="A3214" s="5">
        <v>8.0000000000000002E-3</v>
      </c>
      <c r="B3214" s="5">
        <v>0.41899999999999998</v>
      </c>
      <c r="C3214" s="6">
        <f t="shared" si="152"/>
        <v>64339</v>
      </c>
      <c r="D3214">
        <v>20</v>
      </c>
      <c r="E3214">
        <f t="shared" si="150"/>
        <v>8.0000000000000002E-3</v>
      </c>
      <c r="F3214">
        <f>IF(ABS(B3214)&gt;1000,B3214/1000,B3214)</f>
        <v>0.41899999999999998</v>
      </c>
      <c r="G3214" s="3">
        <f t="shared" si="151"/>
        <v>64.338999999999999</v>
      </c>
    </row>
    <row r="3215" spans="1:7">
      <c r="A3215" s="5">
        <v>-0.10199999999999999</v>
      </c>
      <c r="B3215" s="5">
        <v>4.7E-2</v>
      </c>
      <c r="C3215" s="6">
        <f t="shared" si="152"/>
        <v>64362</v>
      </c>
      <c r="D3215">
        <v>23</v>
      </c>
      <c r="E3215">
        <f t="shared" si="150"/>
        <v>-0.10199999999999999</v>
      </c>
      <c r="F3215">
        <f>IF(ABS(B3215)&gt;1000,B3215/1000,B3215)</f>
        <v>4.7E-2</v>
      </c>
      <c r="G3215" s="3">
        <f t="shared" si="151"/>
        <v>64.361999999999995</v>
      </c>
    </row>
    <row r="3216" spans="1:7">
      <c r="A3216" s="5">
        <v>8.0000000000000002E-3</v>
      </c>
      <c r="B3216" s="5">
        <v>0.30599999999999999</v>
      </c>
      <c r="C3216" s="6">
        <f t="shared" si="152"/>
        <v>64381</v>
      </c>
      <c r="D3216">
        <v>19</v>
      </c>
      <c r="E3216">
        <f t="shared" si="150"/>
        <v>8.0000000000000002E-3</v>
      </c>
      <c r="F3216">
        <f>IF(ABS(B3216)&gt;1000,B3216/1000,B3216)</f>
        <v>0.30599999999999999</v>
      </c>
      <c r="G3216" s="3">
        <f t="shared" si="151"/>
        <v>64.381</v>
      </c>
    </row>
    <row r="3217" spans="1:7">
      <c r="A3217" s="5">
        <v>4.8000000000000001E-2</v>
      </c>
      <c r="B3217" s="5">
        <v>-0.24199999999999999</v>
      </c>
      <c r="C3217" s="6">
        <f t="shared" si="152"/>
        <v>64400</v>
      </c>
      <c r="D3217">
        <v>19</v>
      </c>
      <c r="E3217">
        <f t="shared" si="150"/>
        <v>4.8000000000000001E-2</v>
      </c>
      <c r="F3217">
        <f>IF(ABS(B3217)&gt;1000,B3217/1000,B3217)</f>
        <v>-0.24199999999999999</v>
      </c>
      <c r="G3217" s="3">
        <f t="shared" si="151"/>
        <v>64.400000000000006</v>
      </c>
    </row>
    <row r="3218" spans="1:7">
      <c r="A3218" s="5">
        <v>0.40600000000000003</v>
      </c>
      <c r="B3218" s="5">
        <v>-0.61799999999999999</v>
      </c>
      <c r="C3218" s="6">
        <f t="shared" si="152"/>
        <v>64420</v>
      </c>
      <c r="D3218">
        <v>20</v>
      </c>
      <c r="E3218">
        <f t="shared" si="150"/>
        <v>0.40600000000000003</v>
      </c>
      <c r="F3218">
        <f>IF(ABS(B3218)&gt;1000,B3218/1000,B3218)</f>
        <v>-0.61799999999999999</v>
      </c>
      <c r="G3218" s="3">
        <f t="shared" si="151"/>
        <v>64.42</v>
      </c>
    </row>
    <row r="3219" spans="1:7">
      <c r="A3219" s="5">
        <v>0.158</v>
      </c>
      <c r="B3219" s="5">
        <v>0.41599999999999998</v>
      </c>
      <c r="C3219" s="6">
        <f t="shared" si="152"/>
        <v>64442</v>
      </c>
      <c r="D3219">
        <v>22</v>
      </c>
      <c r="E3219">
        <f t="shared" si="150"/>
        <v>0.158</v>
      </c>
      <c r="F3219">
        <f>IF(ABS(B3219)&gt;1000,B3219/1000,B3219)</f>
        <v>0.41599999999999998</v>
      </c>
      <c r="G3219" s="3">
        <f t="shared" si="151"/>
        <v>64.441999999999993</v>
      </c>
    </row>
    <row r="3220" spans="1:7">
      <c r="A3220" s="5">
        <v>0.14499999999999999</v>
      </c>
      <c r="B3220" s="5">
        <v>-0.91700000000000004</v>
      </c>
      <c r="C3220" s="6">
        <f t="shared" si="152"/>
        <v>64462</v>
      </c>
      <c r="D3220">
        <v>20</v>
      </c>
      <c r="E3220">
        <f t="shared" si="150"/>
        <v>0.14499999999999999</v>
      </c>
      <c r="F3220">
        <f>IF(ABS(B3220)&gt;1000,B3220/1000,B3220)</f>
        <v>-0.91700000000000004</v>
      </c>
      <c r="G3220" s="3">
        <f t="shared" si="151"/>
        <v>64.462000000000003</v>
      </c>
    </row>
    <row r="3221" spans="1:7">
      <c r="A3221" s="5">
        <v>-0.113</v>
      </c>
      <c r="B3221" s="5">
        <v>-1.02</v>
      </c>
      <c r="C3221" s="6">
        <f t="shared" si="152"/>
        <v>64479</v>
      </c>
      <c r="D3221">
        <v>17</v>
      </c>
      <c r="E3221">
        <f t="shared" si="150"/>
        <v>-0.113</v>
      </c>
      <c r="F3221">
        <f>IF(ABS(B3221)&gt;1000,B3221/1000,B3221)</f>
        <v>-1.02</v>
      </c>
      <c r="G3221" s="3">
        <f t="shared" si="151"/>
        <v>64.478999999999999</v>
      </c>
    </row>
    <row r="3222" spans="1:7">
      <c r="A3222" s="5">
        <v>-0.30299999999999999</v>
      </c>
      <c r="B3222" s="5">
        <v>0.48199999999999998</v>
      </c>
      <c r="C3222" s="6">
        <f t="shared" si="152"/>
        <v>64500</v>
      </c>
      <c r="D3222">
        <v>21</v>
      </c>
      <c r="E3222">
        <f t="shared" si="150"/>
        <v>-0.30299999999999999</v>
      </c>
      <c r="F3222">
        <f>IF(ABS(B3222)&gt;1000,B3222/1000,B3222)</f>
        <v>0.48199999999999998</v>
      </c>
      <c r="G3222" s="3">
        <f t="shared" si="151"/>
        <v>64.5</v>
      </c>
    </row>
    <row r="3223" spans="1:7">
      <c r="A3223" s="5">
        <v>-0.433</v>
      </c>
      <c r="B3223" s="5">
        <v>5.8999999999999997E-2</v>
      </c>
      <c r="C3223" s="6">
        <f t="shared" si="152"/>
        <v>64519</v>
      </c>
      <c r="D3223">
        <v>19</v>
      </c>
      <c r="E3223">
        <f t="shared" si="150"/>
        <v>-0.433</v>
      </c>
      <c r="F3223">
        <f>IF(ABS(B3223)&gt;1000,B3223/1000,B3223)</f>
        <v>5.8999999999999997E-2</v>
      </c>
      <c r="G3223" s="3">
        <f t="shared" si="151"/>
        <v>64.519000000000005</v>
      </c>
    </row>
    <row r="3224" spans="1:7">
      <c r="A3224" s="5">
        <v>-6.3E-2</v>
      </c>
      <c r="B3224" s="5">
        <v>-0.61</v>
      </c>
      <c r="C3224" s="6">
        <f t="shared" si="152"/>
        <v>64540</v>
      </c>
      <c r="D3224">
        <v>21</v>
      </c>
      <c r="E3224">
        <f t="shared" si="150"/>
        <v>-6.3E-2</v>
      </c>
      <c r="F3224">
        <f>IF(ABS(B3224)&gt;1000,B3224/1000,B3224)</f>
        <v>-0.61</v>
      </c>
      <c r="G3224" s="3">
        <f t="shared" si="151"/>
        <v>64.540000000000006</v>
      </c>
    </row>
    <row r="3225" spans="1:7">
      <c r="A3225" s="5">
        <v>2E-3</v>
      </c>
      <c r="B3225" s="5">
        <v>-0.34699999999999998</v>
      </c>
      <c r="C3225" s="6">
        <f t="shared" si="152"/>
        <v>64560</v>
      </c>
      <c r="D3225">
        <v>20</v>
      </c>
      <c r="E3225">
        <f t="shared" si="150"/>
        <v>2E-3</v>
      </c>
      <c r="F3225">
        <f>IF(ABS(B3225)&gt;1000,B3225/1000,B3225)</f>
        <v>-0.34699999999999998</v>
      </c>
      <c r="G3225" s="3">
        <f t="shared" si="151"/>
        <v>64.56</v>
      </c>
    </row>
    <row r="3226" spans="1:7">
      <c r="A3226" s="5">
        <v>4.0000000000000001E-3</v>
      </c>
      <c r="B3226" s="5">
        <v>-0.219</v>
      </c>
      <c r="C3226" s="6">
        <f t="shared" si="152"/>
        <v>64580</v>
      </c>
      <c r="D3226">
        <v>20</v>
      </c>
      <c r="E3226">
        <f t="shared" si="150"/>
        <v>4.0000000000000001E-3</v>
      </c>
      <c r="F3226">
        <f>IF(ABS(B3226)&gt;1000,B3226/1000,B3226)</f>
        <v>-0.219</v>
      </c>
      <c r="G3226" s="3">
        <f t="shared" si="151"/>
        <v>64.58</v>
      </c>
    </row>
    <row r="3227" spans="1:7">
      <c r="A3227" s="5">
        <v>0.33400000000000002</v>
      </c>
      <c r="B3227" s="5">
        <v>-0.28999999999999998</v>
      </c>
      <c r="C3227" s="6">
        <f t="shared" si="152"/>
        <v>64600</v>
      </c>
      <c r="D3227">
        <v>20</v>
      </c>
      <c r="E3227">
        <f t="shared" si="150"/>
        <v>0.33400000000000002</v>
      </c>
      <c r="F3227">
        <f>IF(ABS(B3227)&gt;1000,B3227/1000,B3227)</f>
        <v>-0.28999999999999998</v>
      </c>
      <c r="G3227" s="3">
        <f t="shared" si="151"/>
        <v>64.599999999999994</v>
      </c>
    </row>
    <row r="3228" spans="1:7">
      <c r="A3228" s="5">
        <v>0.46500000000000002</v>
      </c>
      <c r="B3228" s="5">
        <v>-0.104</v>
      </c>
      <c r="C3228" s="6">
        <f t="shared" si="152"/>
        <v>64622</v>
      </c>
      <c r="D3228">
        <v>22</v>
      </c>
      <c r="E3228">
        <f t="shared" si="150"/>
        <v>0.46500000000000002</v>
      </c>
      <c r="F3228">
        <f>IF(ABS(B3228)&gt;1000,B3228/1000,B3228)</f>
        <v>-0.104</v>
      </c>
      <c r="G3228" s="3">
        <f t="shared" si="151"/>
        <v>64.622</v>
      </c>
    </row>
    <row r="3229" spans="1:7">
      <c r="A3229" s="5">
        <v>0.08</v>
      </c>
      <c r="B3229" s="5">
        <v>-0.104</v>
      </c>
      <c r="C3229" s="6">
        <f t="shared" si="152"/>
        <v>64640</v>
      </c>
      <c r="D3229">
        <v>18</v>
      </c>
      <c r="E3229">
        <f t="shared" si="150"/>
        <v>0.08</v>
      </c>
      <c r="F3229">
        <f>IF(ABS(B3229)&gt;1000,B3229/1000,B3229)</f>
        <v>-0.104</v>
      </c>
      <c r="G3229" s="3">
        <f t="shared" si="151"/>
        <v>64.64</v>
      </c>
    </row>
    <row r="3230" spans="1:7">
      <c r="A3230" s="5">
        <v>-1.4E-2</v>
      </c>
      <c r="B3230" s="5">
        <v>-0.50800000000000001</v>
      </c>
      <c r="C3230" s="6">
        <f t="shared" si="152"/>
        <v>64661</v>
      </c>
      <c r="D3230">
        <v>21</v>
      </c>
      <c r="E3230">
        <f t="shared" si="150"/>
        <v>-1.4E-2</v>
      </c>
      <c r="F3230">
        <f>IF(ABS(B3230)&gt;1000,B3230/1000,B3230)</f>
        <v>-0.50800000000000001</v>
      </c>
      <c r="G3230" s="3">
        <f t="shared" si="151"/>
        <v>64.661000000000001</v>
      </c>
    </row>
    <row r="3231" spans="1:7">
      <c r="A3231" s="5">
        <v>0.14000000000000001</v>
      </c>
      <c r="B3231" s="5">
        <v>0.13800000000000001</v>
      </c>
      <c r="C3231" s="6">
        <f t="shared" si="152"/>
        <v>64681</v>
      </c>
      <c r="D3231">
        <v>20</v>
      </c>
      <c r="E3231">
        <f t="shared" si="150"/>
        <v>0.14000000000000001</v>
      </c>
      <c r="F3231">
        <f>IF(ABS(B3231)&gt;1000,B3231/1000,B3231)</f>
        <v>0.13800000000000001</v>
      </c>
      <c r="G3231" s="3">
        <f t="shared" si="151"/>
        <v>64.680999999999997</v>
      </c>
    </row>
    <row r="3232" spans="1:7">
      <c r="A3232" s="5">
        <v>8.0000000000000002E-3</v>
      </c>
      <c r="B3232" s="5">
        <v>-0.443</v>
      </c>
      <c r="C3232" s="6">
        <f t="shared" si="152"/>
        <v>64700</v>
      </c>
      <c r="D3232">
        <v>19</v>
      </c>
      <c r="E3232">
        <f t="shared" si="150"/>
        <v>8.0000000000000002E-3</v>
      </c>
      <c r="F3232">
        <f>IF(ABS(B3232)&gt;1000,B3232/1000,B3232)</f>
        <v>-0.443</v>
      </c>
      <c r="G3232" s="3">
        <f t="shared" si="151"/>
        <v>64.7</v>
      </c>
    </row>
    <row r="3233" spans="1:7">
      <c r="A3233" s="5">
        <v>-2.4E-2</v>
      </c>
      <c r="B3233" s="5">
        <v>0.36399999999999999</v>
      </c>
      <c r="C3233" s="6">
        <f t="shared" si="152"/>
        <v>64721</v>
      </c>
      <c r="D3233">
        <v>21</v>
      </c>
      <c r="E3233">
        <f t="shared" si="150"/>
        <v>-2.4E-2</v>
      </c>
      <c r="F3233">
        <f>IF(ABS(B3233)&gt;1000,B3233/1000,B3233)</f>
        <v>0.36399999999999999</v>
      </c>
      <c r="G3233" s="3">
        <f t="shared" si="151"/>
        <v>64.721000000000004</v>
      </c>
    </row>
    <row r="3234" spans="1:7">
      <c r="A3234" s="5">
        <v>-0.113</v>
      </c>
      <c r="B3234" s="5">
        <v>0.23200000000000001</v>
      </c>
      <c r="C3234" s="6">
        <f t="shared" si="152"/>
        <v>64740</v>
      </c>
      <c r="D3234">
        <v>19</v>
      </c>
      <c r="E3234">
        <f t="shared" si="150"/>
        <v>-0.113</v>
      </c>
      <c r="F3234">
        <f>IF(ABS(B3234)&gt;1000,B3234/1000,B3234)</f>
        <v>0.23200000000000001</v>
      </c>
      <c r="G3234" s="3">
        <f t="shared" si="151"/>
        <v>64.739999999999995</v>
      </c>
    </row>
    <row r="3235" spans="1:7">
      <c r="A3235" s="5">
        <v>-0.16300000000000001</v>
      </c>
      <c r="B3235" s="5">
        <v>0.314</v>
      </c>
      <c r="C3235" s="6">
        <f t="shared" si="152"/>
        <v>64761</v>
      </c>
      <c r="D3235">
        <v>21</v>
      </c>
      <c r="E3235">
        <f t="shared" si="150"/>
        <v>-0.16300000000000001</v>
      </c>
      <c r="F3235">
        <f>IF(ABS(B3235)&gt;1000,B3235/1000,B3235)</f>
        <v>0.314</v>
      </c>
      <c r="G3235" s="3">
        <f t="shared" si="151"/>
        <v>64.760999999999996</v>
      </c>
    </row>
    <row r="3236" spans="1:7">
      <c r="A3236" s="5">
        <v>0.112</v>
      </c>
      <c r="B3236" s="5">
        <v>-0.13600000000000001</v>
      </c>
      <c r="C3236" s="6">
        <f t="shared" si="152"/>
        <v>64781</v>
      </c>
      <c r="D3236">
        <v>20</v>
      </c>
      <c r="E3236">
        <f t="shared" si="150"/>
        <v>0.112</v>
      </c>
      <c r="F3236">
        <f>IF(ABS(B3236)&gt;1000,B3236/1000,B3236)</f>
        <v>-0.13600000000000001</v>
      </c>
      <c r="G3236" s="3">
        <f t="shared" si="151"/>
        <v>64.781000000000006</v>
      </c>
    </row>
    <row r="3237" spans="1:7">
      <c r="A3237" s="5">
        <v>-0.122</v>
      </c>
      <c r="B3237" s="5">
        <v>0.44</v>
      </c>
      <c r="C3237" s="6">
        <f t="shared" si="152"/>
        <v>64803</v>
      </c>
      <c r="D3237">
        <v>22</v>
      </c>
      <c r="E3237">
        <f t="shared" si="150"/>
        <v>-0.122</v>
      </c>
      <c r="F3237">
        <f>IF(ABS(B3237)&gt;1000,B3237/1000,B3237)</f>
        <v>0.44</v>
      </c>
      <c r="G3237" s="3">
        <f t="shared" si="151"/>
        <v>64.802999999999997</v>
      </c>
    </row>
    <row r="3238" spans="1:7">
      <c r="A3238" s="5">
        <v>-7.3999999999999996E-2</v>
      </c>
      <c r="B3238" s="5">
        <v>-0.104</v>
      </c>
      <c r="C3238" s="6">
        <f t="shared" si="152"/>
        <v>64820</v>
      </c>
      <c r="D3238">
        <v>17</v>
      </c>
      <c r="E3238">
        <f t="shared" si="150"/>
        <v>-7.3999999999999996E-2</v>
      </c>
      <c r="F3238">
        <f>IF(ABS(B3238)&gt;1000,B3238/1000,B3238)</f>
        <v>-0.104</v>
      </c>
      <c r="G3238" s="3">
        <f t="shared" si="151"/>
        <v>64.819999999999993</v>
      </c>
    </row>
    <row r="3239" spans="1:7">
      <c r="A3239" s="5">
        <v>3.5000000000000003E-2</v>
      </c>
      <c r="B3239" s="5">
        <v>0.34899999999999998</v>
      </c>
      <c r="C3239" s="6">
        <f t="shared" si="152"/>
        <v>64840</v>
      </c>
      <c r="D3239">
        <v>20</v>
      </c>
      <c r="E3239">
        <f t="shared" si="150"/>
        <v>3.5000000000000003E-2</v>
      </c>
      <c r="F3239">
        <f>IF(ABS(B3239)&gt;1000,B3239/1000,B3239)</f>
        <v>0.34899999999999998</v>
      </c>
      <c r="G3239" s="3">
        <f t="shared" si="151"/>
        <v>64.84</v>
      </c>
    </row>
    <row r="3240" spans="1:7">
      <c r="A3240" s="5">
        <v>-6.0999999999999999E-2</v>
      </c>
      <c r="B3240" s="5">
        <v>-0.26100000000000001</v>
      </c>
      <c r="C3240" s="6">
        <f t="shared" si="152"/>
        <v>64860</v>
      </c>
      <c r="D3240">
        <v>20</v>
      </c>
      <c r="E3240">
        <f t="shared" si="150"/>
        <v>-6.0999999999999999E-2</v>
      </c>
      <c r="F3240">
        <f>IF(ABS(B3240)&gt;1000,B3240/1000,B3240)</f>
        <v>-0.26100000000000001</v>
      </c>
      <c r="G3240" s="3">
        <f t="shared" si="151"/>
        <v>64.86</v>
      </c>
    </row>
    <row r="3241" spans="1:7">
      <c r="A3241" s="5">
        <v>-4.9000000000000002E-2</v>
      </c>
      <c r="B3241" s="5">
        <v>0.38500000000000001</v>
      </c>
      <c r="C3241" s="6">
        <f t="shared" si="152"/>
        <v>64880</v>
      </c>
      <c r="D3241">
        <v>20</v>
      </c>
      <c r="E3241">
        <f t="shared" si="150"/>
        <v>-4.9000000000000002E-2</v>
      </c>
      <c r="F3241">
        <f>IF(ABS(B3241)&gt;1000,B3241/1000,B3241)</f>
        <v>0.38500000000000001</v>
      </c>
      <c r="G3241" s="3">
        <f t="shared" si="151"/>
        <v>64.88</v>
      </c>
    </row>
    <row r="3242" spans="1:7">
      <c r="A3242" s="5">
        <v>-3.5000000000000003E-2</v>
      </c>
      <c r="B3242" s="5">
        <v>-0.11700000000000001</v>
      </c>
      <c r="C3242" s="6">
        <f t="shared" si="152"/>
        <v>64900</v>
      </c>
      <c r="D3242">
        <v>20</v>
      </c>
      <c r="E3242">
        <f t="shared" si="150"/>
        <v>-3.5000000000000003E-2</v>
      </c>
      <c r="F3242">
        <f>IF(ABS(B3242)&gt;1000,B3242/1000,B3242)</f>
        <v>-0.11700000000000001</v>
      </c>
      <c r="G3242" s="3">
        <f t="shared" si="151"/>
        <v>64.900000000000006</v>
      </c>
    </row>
    <row r="3243" spans="1:7">
      <c r="A3243" s="5">
        <v>-0.16200000000000001</v>
      </c>
      <c r="B3243" s="5">
        <v>0.33200000000000002</v>
      </c>
      <c r="C3243" s="6">
        <f t="shared" si="152"/>
        <v>64920</v>
      </c>
      <c r="D3243">
        <v>20</v>
      </c>
      <c r="E3243">
        <f t="shared" si="150"/>
        <v>-0.16200000000000001</v>
      </c>
      <c r="F3243">
        <f>IF(ABS(B3243)&gt;1000,B3243/1000,B3243)</f>
        <v>0.33200000000000002</v>
      </c>
      <c r="G3243" s="3">
        <f t="shared" si="151"/>
        <v>64.92</v>
      </c>
    </row>
    <row r="3244" spans="1:7">
      <c r="A3244" s="5">
        <v>0.107</v>
      </c>
      <c r="B3244" s="5">
        <v>-0.438</v>
      </c>
      <c r="C3244" s="6">
        <f t="shared" si="152"/>
        <v>64942</v>
      </c>
      <c r="D3244">
        <v>22</v>
      </c>
      <c r="E3244">
        <f t="shared" si="150"/>
        <v>0.107</v>
      </c>
      <c r="F3244">
        <f>IF(ABS(B3244)&gt;1000,B3244/1000,B3244)</f>
        <v>-0.438</v>
      </c>
      <c r="G3244" s="3">
        <f t="shared" si="151"/>
        <v>64.941999999999993</v>
      </c>
    </row>
    <row r="3245" spans="1:7">
      <c r="A3245" s="5">
        <v>2.3E-2</v>
      </c>
      <c r="B3245" s="5">
        <v>0.27500000000000002</v>
      </c>
      <c r="C3245" s="6">
        <f t="shared" si="152"/>
        <v>64960</v>
      </c>
      <c r="D3245">
        <v>18</v>
      </c>
      <c r="E3245">
        <f t="shared" si="150"/>
        <v>2.3E-2</v>
      </c>
      <c r="F3245">
        <f>IF(ABS(B3245)&gt;1000,B3245/1000,B3245)</f>
        <v>0.27500000000000002</v>
      </c>
      <c r="G3245" s="3">
        <f t="shared" si="151"/>
        <v>64.959999999999994</v>
      </c>
    </row>
    <row r="3246" spans="1:7">
      <c r="A3246" s="5">
        <v>4.3999999999999997E-2</v>
      </c>
      <c r="B3246" s="5">
        <v>3.4000000000000002E-2</v>
      </c>
      <c r="C3246" s="6">
        <f t="shared" si="152"/>
        <v>64981</v>
      </c>
      <c r="D3246">
        <v>21</v>
      </c>
      <c r="E3246">
        <f t="shared" si="150"/>
        <v>4.3999999999999997E-2</v>
      </c>
      <c r="F3246">
        <f>IF(ABS(B3246)&gt;1000,B3246/1000,B3246)</f>
        <v>3.4000000000000002E-2</v>
      </c>
      <c r="G3246" s="3">
        <f t="shared" si="151"/>
        <v>64.980999999999995</v>
      </c>
    </row>
    <row r="3247" spans="1:7">
      <c r="A3247" s="5">
        <v>-7.2999999999999995E-2</v>
      </c>
      <c r="B3247" s="5">
        <v>0.16800000000000001</v>
      </c>
      <c r="C3247" s="6">
        <f t="shared" si="152"/>
        <v>65001</v>
      </c>
      <c r="D3247">
        <v>20</v>
      </c>
      <c r="E3247">
        <f t="shared" si="150"/>
        <v>-7.2999999999999995E-2</v>
      </c>
      <c r="F3247">
        <f>IF(ABS(B3247)&gt;1000,B3247/1000,B3247)</f>
        <v>0.16800000000000001</v>
      </c>
      <c r="G3247" s="3">
        <f t="shared" si="151"/>
        <v>65.001000000000005</v>
      </c>
    </row>
    <row r="3248" spans="1:7">
      <c r="A3248" s="5">
        <v>7.0999999999999994E-2</v>
      </c>
      <c r="B3248" s="5">
        <v>0.08</v>
      </c>
      <c r="C3248" s="6">
        <f t="shared" si="152"/>
        <v>65021</v>
      </c>
      <c r="D3248">
        <v>20</v>
      </c>
      <c r="E3248">
        <f t="shared" si="150"/>
        <v>7.0999999999999994E-2</v>
      </c>
      <c r="F3248">
        <f>IF(ABS(B3248)&gt;1000,B3248/1000,B3248)</f>
        <v>0.08</v>
      </c>
      <c r="G3248" s="3">
        <f t="shared" si="151"/>
        <v>65.021000000000001</v>
      </c>
    </row>
    <row r="3249" spans="1:7">
      <c r="A3249" s="5">
        <v>3.5999999999999997E-2</v>
      </c>
      <c r="B3249" s="5">
        <v>0.18099999999999999</v>
      </c>
      <c r="C3249" s="6">
        <f t="shared" si="152"/>
        <v>65041</v>
      </c>
      <c r="D3249">
        <v>20</v>
      </c>
      <c r="E3249">
        <f t="shared" si="150"/>
        <v>3.5999999999999997E-2</v>
      </c>
      <c r="F3249">
        <f>IF(ABS(B3249)&gt;1000,B3249/1000,B3249)</f>
        <v>0.18099999999999999</v>
      </c>
      <c r="G3249" s="3">
        <f t="shared" si="151"/>
        <v>65.040999999999997</v>
      </c>
    </row>
    <row r="3250" spans="1:7">
      <c r="A3250" s="5">
        <v>-6.3E-2</v>
      </c>
      <c r="B3250" s="5">
        <v>-1.4999999999999999E-2</v>
      </c>
      <c r="C3250" s="6">
        <f t="shared" si="152"/>
        <v>65061</v>
      </c>
      <c r="D3250">
        <v>20</v>
      </c>
      <c r="E3250">
        <f t="shared" si="150"/>
        <v>-6.3E-2</v>
      </c>
      <c r="F3250">
        <f>IF(ABS(B3250)&gt;1000,B3250/1000,B3250)</f>
        <v>-1.4999999999999999E-2</v>
      </c>
      <c r="G3250" s="3">
        <f t="shared" si="151"/>
        <v>65.061000000000007</v>
      </c>
    </row>
    <row r="3251" spans="1:7">
      <c r="A3251" s="5">
        <v>2.5999999999999999E-2</v>
      </c>
      <c r="B3251" s="5">
        <v>7.5999999999999998E-2</v>
      </c>
      <c r="C3251" s="6">
        <f t="shared" si="152"/>
        <v>65082</v>
      </c>
      <c r="D3251">
        <v>21</v>
      </c>
      <c r="E3251">
        <f t="shared" si="150"/>
        <v>2.5999999999999999E-2</v>
      </c>
      <c r="F3251">
        <f>IF(ABS(B3251)&gt;1000,B3251/1000,B3251)</f>
        <v>7.5999999999999998E-2</v>
      </c>
      <c r="G3251" s="3">
        <f t="shared" si="151"/>
        <v>65.081999999999994</v>
      </c>
    </row>
    <row r="3252" spans="1:7">
      <c r="A3252" s="5">
        <v>-5.1999999999999998E-2</v>
      </c>
      <c r="B3252" s="5">
        <v>9.6000000000000002E-2</v>
      </c>
      <c r="C3252" s="6">
        <f t="shared" si="152"/>
        <v>65102</v>
      </c>
      <c r="D3252">
        <v>20</v>
      </c>
      <c r="E3252">
        <f t="shared" si="150"/>
        <v>-5.1999999999999998E-2</v>
      </c>
      <c r="F3252">
        <f>IF(ABS(B3252)&gt;1000,B3252/1000,B3252)</f>
        <v>9.6000000000000002E-2</v>
      </c>
      <c r="G3252" s="3">
        <f t="shared" si="151"/>
        <v>65.102000000000004</v>
      </c>
    </row>
    <row r="3253" spans="1:7">
      <c r="A3253" s="5">
        <v>-0.10199999999999999</v>
      </c>
      <c r="B3253" s="5">
        <v>0.14699999999999999</v>
      </c>
      <c r="C3253" s="6">
        <f t="shared" si="152"/>
        <v>65121</v>
      </c>
      <c r="D3253">
        <v>19</v>
      </c>
      <c r="E3253">
        <f t="shared" si="150"/>
        <v>-0.10199999999999999</v>
      </c>
      <c r="F3253">
        <f>IF(ABS(B3253)&gt;1000,B3253/1000,B3253)</f>
        <v>0.14699999999999999</v>
      </c>
      <c r="G3253" s="3">
        <f t="shared" si="151"/>
        <v>65.120999999999995</v>
      </c>
    </row>
    <row r="3254" spans="1:7">
      <c r="A3254" s="5">
        <v>0.104</v>
      </c>
      <c r="B3254" s="5">
        <v>-1.6E-2</v>
      </c>
      <c r="C3254" s="6">
        <f t="shared" si="152"/>
        <v>65142</v>
      </c>
      <c r="D3254">
        <v>21</v>
      </c>
      <c r="E3254">
        <f t="shared" si="150"/>
        <v>0.104</v>
      </c>
      <c r="F3254">
        <f>IF(ABS(B3254)&gt;1000,B3254/1000,B3254)</f>
        <v>-1.6E-2</v>
      </c>
      <c r="G3254" s="3">
        <f t="shared" si="151"/>
        <v>65.141999999999996</v>
      </c>
    </row>
    <row r="3255" spans="1:7">
      <c r="A3255" s="5">
        <v>-1.7999999999999999E-2</v>
      </c>
      <c r="B3255" s="5">
        <v>-9.1999999999999998E-2</v>
      </c>
      <c r="C3255" s="6">
        <f t="shared" si="152"/>
        <v>65163</v>
      </c>
      <c r="D3255">
        <v>21</v>
      </c>
      <c r="E3255">
        <f t="shared" si="150"/>
        <v>-1.7999999999999999E-2</v>
      </c>
      <c r="F3255">
        <f>IF(ABS(B3255)&gt;1000,B3255/1000,B3255)</f>
        <v>-9.1999999999999998E-2</v>
      </c>
      <c r="G3255" s="3">
        <f t="shared" si="151"/>
        <v>65.162999999999997</v>
      </c>
    </row>
    <row r="3256" spans="1:7">
      <c r="A3256" s="5">
        <v>-0.107</v>
      </c>
      <c r="B3256" s="5">
        <v>0.16800000000000001</v>
      </c>
      <c r="C3256" s="6">
        <f t="shared" si="152"/>
        <v>65181</v>
      </c>
      <c r="D3256">
        <v>18</v>
      </c>
      <c r="E3256">
        <f t="shared" si="150"/>
        <v>-0.107</v>
      </c>
      <c r="F3256">
        <f>IF(ABS(B3256)&gt;1000,B3256/1000,B3256)</f>
        <v>0.16800000000000001</v>
      </c>
      <c r="G3256" s="3">
        <f t="shared" si="151"/>
        <v>65.180999999999997</v>
      </c>
    </row>
    <row r="3257" spans="1:7">
      <c r="A3257" s="5">
        <v>9.0999999999999998E-2</v>
      </c>
      <c r="B3257" s="5">
        <v>5.7000000000000002E-2</v>
      </c>
      <c r="C3257" s="6">
        <f t="shared" si="152"/>
        <v>65201</v>
      </c>
      <c r="D3257">
        <v>20</v>
      </c>
      <c r="E3257">
        <f t="shared" si="150"/>
        <v>9.0999999999999998E-2</v>
      </c>
      <c r="F3257">
        <f>IF(ABS(B3257)&gt;1000,B3257/1000,B3257)</f>
        <v>5.7000000000000002E-2</v>
      </c>
      <c r="G3257" s="3">
        <f t="shared" si="151"/>
        <v>65.200999999999993</v>
      </c>
    </row>
    <row r="3258" spans="1:7">
      <c r="A3258" s="5">
        <v>-0.125</v>
      </c>
      <c r="B3258" s="5">
        <v>0.11</v>
      </c>
      <c r="C3258" s="6">
        <f t="shared" si="152"/>
        <v>65221</v>
      </c>
      <c r="D3258">
        <v>20</v>
      </c>
      <c r="E3258">
        <f t="shared" si="150"/>
        <v>-0.125</v>
      </c>
      <c r="F3258">
        <f>IF(ABS(B3258)&gt;1000,B3258/1000,B3258)</f>
        <v>0.11</v>
      </c>
      <c r="G3258" s="3">
        <f t="shared" si="151"/>
        <v>65.221000000000004</v>
      </c>
    </row>
    <row r="3259" spans="1:7">
      <c r="A3259" s="5">
        <v>-7.4999999999999997E-2</v>
      </c>
      <c r="B3259" s="5">
        <v>0.73299999999999998</v>
      </c>
      <c r="C3259" s="6">
        <f t="shared" si="152"/>
        <v>65241</v>
      </c>
      <c r="D3259">
        <v>20</v>
      </c>
      <c r="E3259">
        <f t="shared" si="150"/>
        <v>-7.4999999999999997E-2</v>
      </c>
      <c r="F3259">
        <f>IF(ABS(B3259)&gt;1000,B3259/1000,B3259)</f>
        <v>0.73299999999999998</v>
      </c>
      <c r="G3259" s="3">
        <f t="shared" si="151"/>
        <v>65.241</v>
      </c>
    </row>
    <row r="3260" spans="1:7">
      <c r="A3260" s="5">
        <v>-3.1E-2</v>
      </c>
      <c r="B3260" s="5">
        <v>0.27</v>
      </c>
      <c r="C3260" s="6">
        <f t="shared" si="152"/>
        <v>65262</v>
      </c>
      <c r="D3260">
        <v>21</v>
      </c>
      <c r="E3260">
        <f t="shared" si="150"/>
        <v>-3.1E-2</v>
      </c>
      <c r="F3260">
        <f>IF(ABS(B3260)&gt;1000,B3260/1000,B3260)</f>
        <v>0.27</v>
      </c>
      <c r="G3260" s="3">
        <f t="shared" si="151"/>
        <v>65.262</v>
      </c>
    </row>
    <row r="3261" spans="1:7">
      <c r="A3261" s="5">
        <v>-8.5000000000000006E-2</v>
      </c>
      <c r="B3261" s="5">
        <v>0.23100000000000001</v>
      </c>
      <c r="C3261" s="6">
        <f t="shared" si="152"/>
        <v>65283</v>
      </c>
      <c r="D3261">
        <v>21</v>
      </c>
      <c r="E3261">
        <f t="shared" si="150"/>
        <v>-8.5000000000000006E-2</v>
      </c>
      <c r="F3261">
        <f>IF(ABS(B3261)&gt;1000,B3261/1000,B3261)</f>
        <v>0.23100000000000001</v>
      </c>
      <c r="G3261" s="3">
        <f t="shared" si="151"/>
        <v>65.283000000000001</v>
      </c>
    </row>
    <row r="3262" spans="1:7">
      <c r="A3262" s="5">
        <v>1.2E-2</v>
      </c>
      <c r="B3262" s="5">
        <v>0.113</v>
      </c>
      <c r="C3262" s="6">
        <f t="shared" si="152"/>
        <v>65302</v>
      </c>
      <c r="D3262">
        <v>19</v>
      </c>
      <c r="E3262">
        <f t="shared" si="150"/>
        <v>1.2E-2</v>
      </c>
      <c r="F3262">
        <f>IF(ABS(B3262)&gt;1000,B3262/1000,B3262)</f>
        <v>0.113</v>
      </c>
      <c r="G3262" s="3">
        <f t="shared" si="151"/>
        <v>65.302000000000007</v>
      </c>
    </row>
    <row r="3263" spans="1:7">
      <c r="A3263" s="5">
        <v>0.21199999999999999</v>
      </c>
      <c r="B3263" s="5">
        <v>-0.38900000000000001</v>
      </c>
      <c r="C3263" s="6">
        <f t="shared" si="152"/>
        <v>65321</v>
      </c>
      <c r="D3263">
        <v>19</v>
      </c>
      <c r="E3263">
        <f t="shared" si="150"/>
        <v>0.21199999999999999</v>
      </c>
      <c r="F3263">
        <f>IF(ABS(B3263)&gt;1000,B3263/1000,B3263)</f>
        <v>-0.38900000000000001</v>
      </c>
      <c r="G3263" s="3">
        <f t="shared" si="151"/>
        <v>65.320999999999998</v>
      </c>
    </row>
    <row r="3264" spans="1:7">
      <c r="A3264" s="5">
        <v>0.38</v>
      </c>
      <c r="B3264" s="5">
        <v>0.14799999999999999</v>
      </c>
      <c r="C3264" s="6">
        <f t="shared" si="152"/>
        <v>65343</v>
      </c>
      <c r="D3264">
        <v>22</v>
      </c>
      <c r="E3264">
        <f t="shared" si="150"/>
        <v>0.38</v>
      </c>
      <c r="F3264">
        <f>IF(ABS(B3264)&gt;1000,B3264/1000,B3264)</f>
        <v>0.14799999999999999</v>
      </c>
      <c r="G3264" s="3">
        <f t="shared" si="151"/>
        <v>65.343000000000004</v>
      </c>
    </row>
    <row r="3265" spans="1:7">
      <c r="A3265" s="5">
        <v>9.4E-2</v>
      </c>
      <c r="B3265" s="5">
        <v>0.47</v>
      </c>
      <c r="C3265" s="6">
        <f t="shared" si="152"/>
        <v>65362</v>
      </c>
      <c r="D3265">
        <v>19</v>
      </c>
      <c r="E3265">
        <f t="shared" si="150"/>
        <v>9.4E-2</v>
      </c>
      <c r="F3265">
        <f>IF(ABS(B3265)&gt;1000,B3265/1000,B3265)</f>
        <v>0.47</v>
      </c>
      <c r="G3265" s="3">
        <f t="shared" si="151"/>
        <v>65.361999999999995</v>
      </c>
    </row>
    <row r="3266" spans="1:7">
      <c r="A3266" s="5">
        <v>1.0999999999999999E-2</v>
      </c>
      <c r="B3266" s="5">
        <v>0.21099999999999999</v>
      </c>
      <c r="C3266" s="6">
        <f t="shared" si="152"/>
        <v>65382</v>
      </c>
      <c r="D3266">
        <v>20</v>
      </c>
      <c r="E3266">
        <f t="shared" si="150"/>
        <v>1.0999999999999999E-2</v>
      </c>
      <c r="F3266">
        <f>IF(ABS(B3266)&gt;1000,B3266/1000,B3266)</f>
        <v>0.21099999999999999</v>
      </c>
      <c r="G3266" s="3">
        <f t="shared" si="151"/>
        <v>65.382000000000005</v>
      </c>
    </row>
    <row r="3267" spans="1:7">
      <c r="A3267" s="5">
        <v>-0.05</v>
      </c>
      <c r="B3267" s="5">
        <v>-9.8000000000000004E-2</v>
      </c>
      <c r="C3267" s="6">
        <f t="shared" si="152"/>
        <v>65400</v>
      </c>
      <c r="D3267">
        <v>18</v>
      </c>
      <c r="E3267">
        <f t="shared" si="150"/>
        <v>-0.05</v>
      </c>
      <c r="F3267">
        <f>IF(ABS(B3267)&gt;1000,B3267/1000,B3267)</f>
        <v>-9.8000000000000004E-2</v>
      </c>
      <c r="G3267" s="3">
        <f t="shared" si="151"/>
        <v>65.400000000000006</v>
      </c>
    </row>
    <row r="3268" spans="1:7">
      <c r="A3268" s="5">
        <v>-0.40400000000000003</v>
      </c>
      <c r="B3268" s="5">
        <v>0.38700000000000001</v>
      </c>
      <c r="C3268" s="6">
        <f t="shared" si="152"/>
        <v>65420</v>
      </c>
      <c r="D3268">
        <v>20</v>
      </c>
      <c r="E3268">
        <f t="shared" si="150"/>
        <v>-0.40400000000000003</v>
      </c>
      <c r="F3268">
        <f>IF(ABS(B3268)&gt;1000,B3268/1000,B3268)</f>
        <v>0.38700000000000001</v>
      </c>
      <c r="G3268" s="3">
        <f t="shared" si="151"/>
        <v>65.42</v>
      </c>
    </row>
    <row r="3269" spans="1:7">
      <c r="A3269" s="5">
        <v>-0.122</v>
      </c>
      <c r="B3269" s="5">
        <v>0.46600000000000003</v>
      </c>
      <c r="C3269" s="6">
        <f t="shared" si="152"/>
        <v>65442</v>
      </c>
      <c r="D3269">
        <v>22</v>
      </c>
      <c r="E3269">
        <f t="shared" si="150"/>
        <v>-0.122</v>
      </c>
      <c r="F3269">
        <f>IF(ABS(B3269)&gt;1000,B3269/1000,B3269)</f>
        <v>0.46600000000000003</v>
      </c>
      <c r="G3269" s="3">
        <f t="shared" si="151"/>
        <v>65.441999999999993</v>
      </c>
    </row>
    <row r="3270" spans="1:7">
      <c r="A3270" s="5">
        <v>0.183</v>
      </c>
      <c r="B3270" s="5">
        <v>-0.113</v>
      </c>
      <c r="C3270" s="6">
        <f t="shared" si="152"/>
        <v>65462</v>
      </c>
      <c r="D3270">
        <v>20</v>
      </c>
      <c r="E3270">
        <f t="shared" si="150"/>
        <v>0.183</v>
      </c>
      <c r="F3270">
        <f>IF(ABS(B3270)&gt;1000,B3270/1000,B3270)</f>
        <v>-0.113</v>
      </c>
      <c r="G3270" s="3">
        <f t="shared" si="151"/>
        <v>65.462000000000003</v>
      </c>
    </row>
    <row r="3271" spans="1:7">
      <c r="A3271" s="5">
        <v>-9.2999999999999999E-2</v>
      </c>
      <c r="B3271" s="5">
        <v>-0.34499999999999997</v>
      </c>
      <c r="C3271" s="6">
        <f t="shared" si="152"/>
        <v>65482</v>
      </c>
      <c r="D3271">
        <v>20</v>
      </c>
      <c r="E3271">
        <f t="shared" si="150"/>
        <v>-9.2999999999999999E-2</v>
      </c>
      <c r="F3271">
        <f>IF(ABS(B3271)&gt;1000,B3271/1000,B3271)</f>
        <v>-0.34499999999999997</v>
      </c>
      <c r="G3271" s="3">
        <f t="shared" si="151"/>
        <v>65.481999999999999</v>
      </c>
    </row>
    <row r="3272" spans="1:7">
      <c r="A3272" s="5">
        <v>-0.184</v>
      </c>
      <c r="B3272" s="5">
        <v>-0.93500000000000005</v>
      </c>
      <c r="C3272" s="6">
        <f t="shared" si="152"/>
        <v>65500</v>
      </c>
      <c r="D3272">
        <v>18</v>
      </c>
      <c r="E3272">
        <f t="shared" si="150"/>
        <v>-0.184</v>
      </c>
      <c r="F3272">
        <f>IF(ABS(B3272)&gt;1000,B3272/1000,B3272)</f>
        <v>-0.93500000000000005</v>
      </c>
      <c r="G3272" s="3">
        <f t="shared" si="151"/>
        <v>65.5</v>
      </c>
    </row>
    <row r="3273" spans="1:7">
      <c r="A3273" s="5">
        <v>-8.0000000000000002E-3</v>
      </c>
      <c r="B3273" s="5">
        <v>0.64700000000000002</v>
      </c>
      <c r="C3273" s="6">
        <f t="shared" si="152"/>
        <v>65523</v>
      </c>
      <c r="D3273">
        <v>23</v>
      </c>
      <c r="E3273">
        <f t="shared" ref="E3273:E3336" si="153">IF(ABS(A3273)&gt;1000,A3273/1000,A3273)</f>
        <v>-8.0000000000000002E-3</v>
      </c>
      <c r="F3273">
        <f>IF(ABS(B3273)&gt;1000,B3273/1000,B3273)</f>
        <v>0.64700000000000002</v>
      </c>
      <c r="G3273" s="3">
        <f t="shared" si="151"/>
        <v>65.522999999999996</v>
      </c>
    </row>
    <row r="3274" spans="1:7">
      <c r="A3274" s="5">
        <v>7.1999999999999995E-2</v>
      </c>
      <c r="B3274" s="5">
        <v>-0.68500000000000005</v>
      </c>
      <c r="C3274" s="6">
        <f t="shared" si="152"/>
        <v>65542</v>
      </c>
      <c r="D3274">
        <v>19</v>
      </c>
      <c r="E3274">
        <f t="shared" si="153"/>
        <v>7.1999999999999995E-2</v>
      </c>
      <c r="F3274">
        <f>IF(ABS(B3274)&gt;1000,B3274/1000,B3274)</f>
        <v>-0.68500000000000005</v>
      </c>
      <c r="G3274" s="3">
        <f t="shared" ref="G3274:G3337" si="154">C3274/1000</f>
        <v>65.542000000000002</v>
      </c>
    </row>
    <row r="3275" spans="1:7">
      <c r="A3275" s="5">
        <v>-0.61099999999999999</v>
      </c>
      <c r="B3275" s="5">
        <v>-0.28999999999999998</v>
      </c>
      <c r="C3275" s="6">
        <f t="shared" ref="C3275:C3338" si="155">C3274+D3275</f>
        <v>65563</v>
      </c>
      <c r="D3275">
        <v>21</v>
      </c>
      <c r="E3275">
        <f t="shared" si="153"/>
        <v>-0.61099999999999999</v>
      </c>
      <c r="F3275">
        <f>IF(ABS(B3275)&gt;1000,B3275/1000,B3275)</f>
        <v>-0.28999999999999998</v>
      </c>
      <c r="G3275" s="3">
        <f t="shared" si="154"/>
        <v>65.563000000000002</v>
      </c>
    </row>
    <row r="3276" spans="1:7">
      <c r="A3276" s="5">
        <v>0.49299999999999999</v>
      </c>
      <c r="B3276" s="5">
        <v>0.375</v>
      </c>
      <c r="C3276" s="6">
        <f t="shared" si="155"/>
        <v>65582</v>
      </c>
      <c r="D3276">
        <v>19</v>
      </c>
      <c r="E3276">
        <f t="shared" si="153"/>
        <v>0.49299999999999999</v>
      </c>
      <c r="F3276">
        <f>IF(ABS(B3276)&gt;1000,B3276/1000,B3276)</f>
        <v>0.375</v>
      </c>
      <c r="G3276" s="3">
        <f t="shared" si="154"/>
        <v>65.581999999999994</v>
      </c>
    </row>
    <row r="3277" spans="1:7">
      <c r="A3277" s="5">
        <v>0.108</v>
      </c>
      <c r="B3277" s="5">
        <v>-0.185</v>
      </c>
      <c r="C3277" s="6">
        <f t="shared" si="155"/>
        <v>65602</v>
      </c>
      <c r="D3277">
        <v>20</v>
      </c>
      <c r="E3277">
        <f t="shared" si="153"/>
        <v>0.108</v>
      </c>
      <c r="F3277">
        <f>IF(ABS(B3277)&gt;1000,B3277/1000,B3277)</f>
        <v>-0.185</v>
      </c>
      <c r="G3277" s="3">
        <f t="shared" si="154"/>
        <v>65.602000000000004</v>
      </c>
    </row>
    <row r="3278" spans="1:7">
      <c r="A3278" s="5">
        <v>-0.10299999999999999</v>
      </c>
      <c r="B3278" s="5">
        <v>0.29799999999999999</v>
      </c>
      <c r="C3278" s="6">
        <f t="shared" si="155"/>
        <v>65622</v>
      </c>
      <c r="D3278">
        <v>20</v>
      </c>
      <c r="E3278">
        <f t="shared" si="153"/>
        <v>-0.10299999999999999</v>
      </c>
      <c r="F3278">
        <f>IF(ABS(B3278)&gt;1000,B3278/1000,B3278)</f>
        <v>0.29799999999999999</v>
      </c>
      <c r="G3278" s="3">
        <f t="shared" si="154"/>
        <v>65.622</v>
      </c>
    </row>
    <row r="3279" spans="1:7">
      <c r="A3279" s="5">
        <v>5.0999999999999997E-2</v>
      </c>
      <c r="B3279" s="5">
        <v>-0.98299999999999998</v>
      </c>
      <c r="C3279" s="6">
        <f t="shared" si="155"/>
        <v>65642</v>
      </c>
      <c r="D3279">
        <v>20</v>
      </c>
      <c r="E3279">
        <f t="shared" si="153"/>
        <v>5.0999999999999997E-2</v>
      </c>
      <c r="F3279">
        <f>IF(ABS(B3279)&gt;1000,B3279/1000,B3279)</f>
        <v>-0.98299999999999998</v>
      </c>
      <c r="G3279" s="3">
        <f t="shared" si="154"/>
        <v>65.641999999999996</v>
      </c>
    </row>
    <row r="3280" spans="1:7">
      <c r="A3280" s="5">
        <v>6.9000000000000006E-2</v>
      </c>
      <c r="B3280" s="4">
        <v>-1222</v>
      </c>
      <c r="C3280" s="6">
        <f t="shared" si="155"/>
        <v>65661</v>
      </c>
      <c r="D3280">
        <v>19</v>
      </c>
      <c r="E3280">
        <f t="shared" si="153"/>
        <v>6.9000000000000006E-2</v>
      </c>
      <c r="F3280">
        <f>IF(ABS(B3280)&gt;1000,B3280/1000,B3280)</f>
        <v>-1.222</v>
      </c>
      <c r="G3280" s="3">
        <f t="shared" si="154"/>
        <v>65.661000000000001</v>
      </c>
    </row>
    <row r="3281" spans="1:7">
      <c r="A3281" s="5">
        <v>0.17199999999999999</v>
      </c>
      <c r="B3281" s="4">
        <v>1668</v>
      </c>
      <c r="C3281" s="6">
        <f t="shared" si="155"/>
        <v>65681</v>
      </c>
      <c r="D3281">
        <v>20</v>
      </c>
      <c r="E3281">
        <f t="shared" si="153"/>
        <v>0.17199999999999999</v>
      </c>
      <c r="F3281">
        <f>IF(ABS(B3281)&gt;1000,B3281/1000,B3281)</f>
        <v>1.6679999999999999</v>
      </c>
      <c r="G3281" s="3">
        <f t="shared" si="154"/>
        <v>65.680999999999997</v>
      </c>
    </row>
    <row r="3282" spans="1:7">
      <c r="A3282" s="5">
        <v>0.159</v>
      </c>
      <c r="B3282" s="5">
        <v>0.29299999999999998</v>
      </c>
      <c r="C3282" s="6">
        <f t="shared" si="155"/>
        <v>65703</v>
      </c>
      <c r="D3282">
        <v>22</v>
      </c>
      <c r="E3282">
        <f t="shared" si="153"/>
        <v>0.159</v>
      </c>
      <c r="F3282">
        <f>IF(ABS(B3282)&gt;1000,B3282/1000,B3282)</f>
        <v>0.29299999999999998</v>
      </c>
      <c r="G3282" s="3">
        <f t="shared" si="154"/>
        <v>65.703000000000003</v>
      </c>
    </row>
    <row r="3283" spans="1:7">
      <c r="A3283" s="5">
        <v>-0.152</v>
      </c>
      <c r="B3283" s="5">
        <v>-0.39300000000000002</v>
      </c>
      <c r="C3283" s="6">
        <f t="shared" si="155"/>
        <v>65722</v>
      </c>
      <c r="D3283">
        <v>19</v>
      </c>
      <c r="E3283">
        <f t="shared" si="153"/>
        <v>-0.152</v>
      </c>
      <c r="F3283">
        <f>IF(ABS(B3283)&gt;1000,B3283/1000,B3283)</f>
        <v>-0.39300000000000002</v>
      </c>
      <c r="G3283" s="3">
        <f t="shared" si="154"/>
        <v>65.721999999999994</v>
      </c>
    </row>
    <row r="3284" spans="1:7">
      <c r="A3284" s="5">
        <v>0.187</v>
      </c>
      <c r="B3284" s="5">
        <v>0.42799999999999999</v>
      </c>
      <c r="C3284" s="6">
        <f t="shared" si="155"/>
        <v>65742</v>
      </c>
      <c r="D3284">
        <v>20</v>
      </c>
      <c r="E3284">
        <f t="shared" si="153"/>
        <v>0.187</v>
      </c>
      <c r="F3284">
        <f>IF(ABS(B3284)&gt;1000,B3284/1000,B3284)</f>
        <v>0.42799999999999999</v>
      </c>
      <c r="G3284" s="3">
        <f t="shared" si="154"/>
        <v>65.742000000000004</v>
      </c>
    </row>
    <row r="3285" spans="1:7">
      <c r="A3285" s="5">
        <v>-1.2E-2</v>
      </c>
      <c r="B3285" s="5">
        <v>-0.44800000000000001</v>
      </c>
      <c r="C3285" s="6">
        <f t="shared" si="155"/>
        <v>65761</v>
      </c>
      <c r="D3285">
        <v>19</v>
      </c>
      <c r="E3285">
        <f t="shared" si="153"/>
        <v>-1.2E-2</v>
      </c>
      <c r="F3285">
        <f>IF(ABS(B3285)&gt;1000,B3285/1000,B3285)</f>
        <v>-0.44800000000000001</v>
      </c>
      <c r="G3285" s="3">
        <f t="shared" si="154"/>
        <v>65.760999999999996</v>
      </c>
    </row>
    <row r="3286" spans="1:7">
      <c r="A3286" s="5">
        <v>-0.10100000000000001</v>
      </c>
      <c r="B3286" s="5">
        <v>-0.153</v>
      </c>
      <c r="C3286" s="6">
        <f t="shared" si="155"/>
        <v>65782</v>
      </c>
      <c r="D3286">
        <v>21</v>
      </c>
      <c r="E3286">
        <f t="shared" si="153"/>
        <v>-0.10100000000000001</v>
      </c>
      <c r="F3286">
        <f>IF(ABS(B3286)&gt;1000,B3286/1000,B3286)</f>
        <v>-0.153</v>
      </c>
      <c r="G3286" s="3">
        <f t="shared" si="154"/>
        <v>65.781999999999996</v>
      </c>
    </row>
    <row r="3287" spans="1:7">
      <c r="A3287" s="5">
        <v>8.3000000000000004E-2</v>
      </c>
      <c r="B3287" s="5">
        <v>0.25800000000000001</v>
      </c>
      <c r="C3287" s="6">
        <f t="shared" si="155"/>
        <v>65801</v>
      </c>
      <c r="D3287">
        <v>19</v>
      </c>
      <c r="E3287">
        <f t="shared" si="153"/>
        <v>8.3000000000000004E-2</v>
      </c>
      <c r="F3287">
        <f>IF(ABS(B3287)&gt;1000,B3287/1000,B3287)</f>
        <v>0.25800000000000001</v>
      </c>
      <c r="G3287" s="3">
        <f t="shared" si="154"/>
        <v>65.801000000000002</v>
      </c>
    </row>
    <row r="3288" spans="1:7">
      <c r="A3288" s="5">
        <v>0.04</v>
      </c>
      <c r="B3288" s="5">
        <v>-0.41199999999999998</v>
      </c>
      <c r="C3288" s="6">
        <f t="shared" si="155"/>
        <v>65821</v>
      </c>
      <c r="D3288">
        <v>20</v>
      </c>
      <c r="E3288">
        <f t="shared" si="153"/>
        <v>0.04</v>
      </c>
      <c r="F3288">
        <f>IF(ABS(B3288)&gt;1000,B3288/1000,B3288)</f>
        <v>-0.41199999999999998</v>
      </c>
      <c r="G3288" s="3">
        <f t="shared" si="154"/>
        <v>65.820999999999998</v>
      </c>
    </row>
    <row r="3289" spans="1:7">
      <c r="A3289" s="5">
        <v>-5.8999999999999997E-2</v>
      </c>
      <c r="B3289" s="5">
        <v>0.53400000000000003</v>
      </c>
      <c r="C3289" s="6">
        <f t="shared" si="155"/>
        <v>65842</v>
      </c>
      <c r="D3289">
        <v>21</v>
      </c>
      <c r="E3289">
        <f t="shared" si="153"/>
        <v>-5.8999999999999997E-2</v>
      </c>
      <c r="F3289">
        <f>IF(ABS(B3289)&gt;1000,B3289/1000,B3289)</f>
        <v>0.53400000000000003</v>
      </c>
      <c r="G3289" s="3">
        <f t="shared" si="154"/>
        <v>65.841999999999999</v>
      </c>
    </row>
    <row r="3290" spans="1:7">
      <c r="A3290" s="5">
        <v>-5.3999999999999999E-2</v>
      </c>
      <c r="B3290" s="5">
        <v>-0.47199999999999998</v>
      </c>
      <c r="C3290" s="6">
        <f t="shared" si="155"/>
        <v>65861</v>
      </c>
      <c r="D3290">
        <v>19</v>
      </c>
      <c r="E3290">
        <f t="shared" si="153"/>
        <v>-5.3999999999999999E-2</v>
      </c>
      <c r="F3290">
        <f>IF(ABS(B3290)&gt;1000,B3290/1000,B3290)</f>
        <v>-0.47199999999999998</v>
      </c>
      <c r="G3290" s="3">
        <f t="shared" si="154"/>
        <v>65.861000000000004</v>
      </c>
    </row>
    <row r="3291" spans="1:7">
      <c r="A3291" s="5">
        <v>-6.5000000000000002E-2</v>
      </c>
      <c r="B3291" s="5">
        <v>-0.14699999999999999</v>
      </c>
      <c r="C3291" s="6">
        <f t="shared" si="155"/>
        <v>65884</v>
      </c>
      <c r="D3291">
        <v>23</v>
      </c>
      <c r="E3291">
        <f t="shared" si="153"/>
        <v>-6.5000000000000002E-2</v>
      </c>
      <c r="F3291">
        <f>IF(ABS(B3291)&gt;1000,B3291/1000,B3291)</f>
        <v>-0.14699999999999999</v>
      </c>
      <c r="G3291" s="3">
        <f t="shared" si="154"/>
        <v>65.884</v>
      </c>
    </row>
    <row r="3292" spans="1:7">
      <c r="A3292" s="5">
        <v>-6.0999999999999999E-2</v>
      </c>
      <c r="B3292" s="5">
        <v>-0.73299999999999998</v>
      </c>
      <c r="C3292" s="6">
        <f t="shared" si="155"/>
        <v>65902</v>
      </c>
      <c r="D3292">
        <v>18</v>
      </c>
      <c r="E3292">
        <f t="shared" si="153"/>
        <v>-6.0999999999999999E-2</v>
      </c>
      <c r="F3292">
        <f>IF(ABS(B3292)&gt;1000,B3292/1000,B3292)</f>
        <v>-0.73299999999999998</v>
      </c>
      <c r="G3292" s="3">
        <f t="shared" si="154"/>
        <v>65.902000000000001</v>
      </c>
    </row>
    <row r="3293" spans="1:7">
      <c r="A3293" s="5">
        <v>-6.7000000000000004E-2</v>
      </c>
      <c r="B3293" s="5">
        <v>0.19</v>
      </c>
      <c r="C3293" s="6">
        <f t="shared" si="155"/>
        <v>65923</v>
      </c>
      <c r="D3293">
        <v>21</v>
      </c>
      <c r="E3293">
        <f t="shared" si="153"/>
        <v>-6.7000000000000004E-2</v>
      </c>
      <c r="F3293">
        <f>IF(ABS(B3293)&gt;1000,B3293/1000,B3293)</f>
        <v>0.19</v>
      </c>
      <c r="G3293" s="3">
        <f t="shared" si="154"/>
        <v>65.923000000000002</v>
      </c>
    </row>
    <row r="3294" spans="1:7">
      <c r="A3294" s="5">
        <v>8.6999999999999994E-2</v>
      </c>
      <c r="B3294" s="5">
        <v>0.34399999999999997</v>
      </c>
      <c r="C3294" s="6">
        <f t="shared" si="155"/>
        <v>65942</v>
      </c>
      <c r="D3294">
        <v>19</v>
      </c>
      <c r="E3294">
        <f t="shared" si="153"/>
        <v>8.6999999999999994E-2</v>
      </c>
      <c r="F3294">
        <f>IF(ABS(B3294)&gt;1000,B3294/1000,B3294)</f>
        <v>0.34399999999999997</v>
      </c>
      <c r="G3294" s="3">
        <f t="shared" si="154"/>
        <v>65.941999999999993</v>
      </c>
    </row>
    <row r="3295" spans="1:7">
      <c r="A3295" s="5">
        <v>-6.7000000000000004E-2</v>
      </c>
      <c r="B3295" s="5">
        <v>0.71599999999999997</v>
      </c>
      <c r="C3295" s="6">
        <f t="shared" si="155"/>
        <v>65963</v>
      </c>
      <c r="D3295">
        <v>21</v>
      </c>
      <c r="E3295">
        <f t="shared" si="153"/>
        <v>-6.7000000000000004E-2</v>
      </c>
      <c r="F3295">
        <f>IF(ABS(B3295)&gt;1000,B3295/1000,B3295)</f>
        <v>0.71599999999999997</v>
      </c>
      <c r="G3295" s="3">
        <f t="shared" si="154"/>
        <v>65.962999999999994</v>
      </c>
    </row>
    <row r="3296" spans="1:7">
      <c r="A3296" s="5">
        <v>-9.1999999999999998E-2</v>
      </c>
      <c r="B3296" s="5">
        <v>-0.56599999999999995</v>
      </c>
      <c r="C3296" s="6">
        <f t="shared" si="155"/>
        <v>65983</v>
      </c>
      <c r="D3296">
        <v>20</v>
      </c>
      <c r="E3296">
        <f t="shared" si="153"/>
        <v>-9.1999999999999998E-2</v>
      </c>
      <c r="F3296">
        <f>IF(ABS(B3296)&gt;1000,B3296/1000,B3296)</f>
        <v>-0.56599999999999995</v>
      </c>
      <c r="G3296" s="3">
        <f t="shared" si="154"/>
        <v>65.983000000000004</v>
      </c>
    </row>
    <row r="3297" spans="1:7">
      <c r="A3297" s="5">
        <v>7.9000000000000001E-2</v>
      </c>
      <c r="B3297" s="5">
        <v>-0.32100000000000001</v>
      </c>
      <c r="C3297" s="6">
        <f t="shared" si="155"/>
        <v>66002</v>
      </c>
      <c r="D3297">
        <v>19</v>
      </c>
      <c r="E3297">
        <f t="shared" si="153"/>
        <v>7.9000000000000001E-2</v>
      </c>
      <c r="F3297">
        <f>IF(ABS(B3297)&gt;1000,B3297/1000,B3297)</f>
        <v>-0.32100000000000001</v>
      </c>
      <c r="G3297" s="3">
        <f t="shared" si="154"/>
        <v>66.001999999999995</v>
      </c>
    </row>
    <row r="3298" spans="1:7">
      <c r="A3298" s="5">
        <v>-1.4E-2</v>
      </c>
      <c r="B3298" s="5">
        <v>0.16900000000000001</v>
      </c>
      <c r="C3298" s="6">
        <f t="shared" si="155"/>
        <v>66023</v>
      </c>
      <c r="D3298">
        <v>21</v>
      </c>
      <c r="E3298">
        <f t="shared" si="153"/>
        <v>-1.4E-2</v>
      </c>
      <c r="F3298">
        <f>IF(ABS(B3298)&gt;1000,B3298/1000,B3298)</f>
        <v>0.16900000000000001</v>
      </c>
      <c r="G3298" s="3">
        <f t="shared" si="154"/>
        <v>66.022999999999996</v>
      </c>
    </row>
    <row r="3299" spans="1:7">
      <c r="A3299" s="5">
        <v>-5.0000000000000001E-3</v>
      </c>
      <c r="B3299" s="5">
        <v>6.6000000000000003E-2</v>
      </c>
      <c r="C3299" s="6">
        <f t="shared" si="155"/>
        <v>66042</v>
      </c>
      <c r="D3299">
        <v>19</v>
      </c>
      <c r="E3299">
        <f t="shared" si="153"/>
        <v>-5.0000000000000001E-3</v>
      </c>
      <c r="F3299">
        <f>IF(ABS(B3299)&gt;1000,B3299/1000,B3299)</f>
        <v>6.6000000000000003E-2</v>
      </c>
      <c r="G3299" s="3">
        <f t="shared" si="154"/>
        <v>66.042000000000002</v>
      </c>
    </row>
    <row r="3300" spans="1:7">
      <c r="A3300" s="5">
        <v>-2E-3</v>
      </c>
      <c r="B3300" s="5">
        <v>-0.25900000000000001</v>
      </c>
      <c r="C3300" s="6">
        <f t="shared" si="155"/>
        <v>66064</v>
      </c>
      <c r="D3300">
        <v>22</v>
      </c>
      <c r="E3300">
        <f t="shared" si="153"/>
        <v>-2E-3</v>
      </c>
      <c r="F3300">
        <f>IF(ABS(B3300)&gt;1000,B3300/1000,B3300)</f>
        <v>-0.25900000000000001</v>
      </c>
      <c r="G3300" s="3">
        <f t="shared" si="154"/>
        <v>66.063999999999993</v>
      </c>
    </row>
    <row r="3301" spans="1:7">
      <c r="A3301" s="5">
        <v>2.1000000000000001E-2</v>
      </c>
      <c r="B3301" s="5">
        <v>-0.314</v>
      </c>
      <c r="C3301" s="6">
        <f t="shared" si="155"/>
        <v>66082</v>
      </c>
      <c r="D3301">
        <v>18</v>
      </c>
      <c r="E3301">
        <f t="shared" si="153"/>
        <v>2.1000000000000001E-2</v>
      </c>
      <c r="F3301">
        <f>IF(ABS(B3301)&gt;1000,B3301/1000,B3301)</f>
        <v>-0.314</v>
      </c>
      <c r="G3301" s="3">
        <f t="shared" si="154"/>
        <v>66.081999999999994</v>
      </c>
    </row>
    <row r="3302" spans="1:7">
      <c r="A3302" s="5">
        <v>1.7999999999999999E-2</v>
      </c>
      <c r="B3302" s="5">
        <v>-0.51800000000000002</v>
      </c>
      <c r="C3302" s="6">
        <f t="shared" si="155"/>
        <v>66102</v>
      </c>
      <c r="D3302">
        <v>20</v>
      </c>
      <c r="E3302">
        <f t="shared" si="153"/>
        <v>1.7999999999999999E-2</v>
      </c>
      <c r="F3302">
        <f>IF(ABS(B3302)&gt;1000,B3302/1000,B3302)</f>
        <v>-0.51800000000000002</v>
      </c>
      <c r="G3302" s="3">
        <f t="shared" si="154"/>
        <v>66.102000000000004</v>
      </c>
    </row>
    <row r="3303" spans="1:7">
      <c r="A3303" s="5">
        <v>-1.4E-2</v>
      </c>
      <c r="B3303" s="5">
        <v>-0.182</v>
      </c>
      <c r="C3303" s="6">
        <f t="shared" si="155"/>
        <v>66121</v>
      </c>
      <c r="D3303">
        <v>19</v>
      </c>
      <c r="E3303">
        <f t="shared" si="153"/>
        <v>-1.4E-2</v>
      </c>
      <c r="F3303">
        <f>IF(ABS(B3303)&gt;1000,B3303/1000,B3303)</f>
        <v>-0.182</v>
      </c>
      <c r="G3303" s="3">
        <f t="shared" si="154"/>
        <v>66.120999999999995</v>
      </c>
    </row>
    <row r="3304" spans="1:7">
      <c r="A3304" s="5">
        <v>-3.9E-2</v>
      </c>
      <c r="B3304" s="5">
        <v>0.78900000000000003</v>
      </c>
      <c r="C3304" s="6">
        <f t="shared" si="155"/>
        <v>66142</v>
      </c>
      <c r="D3304">
        <v>21</v>
      </c>
      <c r="E3304">
        <f t="shared" si="153"/>
        <v>-3.9E-2</v>
      </c>
      <c r="F3304">
        <f>IF(ABS(B3304)&gt;1000,B3304/1000,B3304)</f>
        <v>0.78900000000000003</v>
      </c>
      <c r="G3304" s="3">
        <f t="shared" si="154"/>
        <v>66.141999999999996</v>
      </c>
    </row>
    <row r="3305" spans="1:7">
      <c r="A3305" s="5">
        <v>-9.1999999999999998E-2</v>
      </c>
      <c r="B3305" s="5">
        <v>0.71699999999999997</v>
      </c>
      <c r="C3305" s="6">
        <f t="shared" si="155"/>
        <v>66162</v>
      </c>
      <c r="D3305">
        <v>20</v>
      </c>
      <c r="E3305">
        <f t="shared" si="153"/>
        <v>-9.1999999999999998E-2</v>
      </c>
      <c r="F3305">
        <f>IF(ABS(B3305)&gt;1000,B3305/1000,B3305)</f>
        <v>0.71699999999999997</v>
      </c>
      <c r="G3305" s="3">
        <f t="shared" si="154"/>
        <v>66.162000000000006</v>
      </c>
    </row>
    <row r="3306" spans="1:7">
      <c r="A3306" s="5">
        <v>-9.0999999999999998E-2</v>
      </c>
      <c r="B3306" s="5">
        <v>-0.35599999999999998</v>
      </c>
      <c r="C3306" s="6">
        <f t="shared" si="155"/>
        <v>66182</v>
      </c>
      <c r="D3306">
        <v>20</v>
      </c>
      <c r="E3306">
        <f t="shared" si="153"/>
        <v>-9.0999999999999998E-2</v>
      </c>
      <c r="F3306">
        <f>IF(ABS(B3306)&gt;1000,B3306/1000,B3306)</f>
        <v>-0.35599999999999998</v>
      </c>
      <c r="G3306" s="3">
        <f t="shared" si="154"/>
        <v>66.182000000000002</v>
      </c>
    </row>
    <row r="3307" spans="1:7">
      <c r="A3307" s="5">
        <v>-3.5000000000000003E-2</v>
      </c>
      <c r="B3307" s="5">
        <v>-7.0000000000000001E-3</v>
      </c>
      <c r="C3307" s="6">
        <f t="shared" si="155"/>
        <v>66203</v>
      </c>
      <c r="D3307">
        <v>21</v>
      </c>
      <c r="E3307">
        <f t="shared" si="153"/>
        <v>-3.5000000000000003E-2</v>
      </c>
      <c r="F3307">
        <f>IF(ABS(B3307)&gt;1000,B3307/1000,B3307)</f>
        <v>-7.0000000000000001E-3</v>
      </c>
      <c r="G3307" s="3">
        <f t="shared" si="154"/>
        <v>66.203000000000003</v>
      </c>
    </row>
    <row r="3308" spans="1:7">
      <c r="A3308" s="5">
        <v>2.3E-2</v>
      </c>
      <c r="B3308" s="5">
        <v>-0.63200000000000001</v>
      </c>
      <c r="C3308" s="6">
        <f t="shared" si="155"/>
        <v>66222</v>
      </c>
      <c r="D3308">
        <v>19</v>
      </c>
      <c r="E3308">
        <f t="shared" si="153"/>
        <v>2.3E-2</v>
      </c>
      <c r="F3308">
        <f>IF(ABS(B3308)&gt;1000,B3308/1000,B3308)</f>
        <v>-0.63200000000000001</v>
      </c>
      <c r="G3308" s="3">
        <f t="shared" si="154"/>
        <v>66.221999999999994</v>
      </c>
    </row>
    <row r="3309" spans="1:7">
      <c r="A3309" s="5">
        <v>0</v>
      </c>
      <c r="B3309" s="5">
        <v>-0.27600000000000002</v>
      </c>
      <c r="C3309" s="6">
        <f t="shared" si="155"/>
        <v>66244</v>
      </c>
      <c r="D3309">
        <v>22</v>
      </c>
      <c r="E3309">
        <f t="shared" si="153"/>
        <v>0</v>
      </c>
      <c r="F3309">
        <f>IF(ABS(B3309)&gt;1000,B3309/1000,B3309)</f>
        <v>-0.27600000000000002</v>
      </c>
      <c r="G3309" s="3">
        <f t="shared" si="154"/>
        <v>66.244</v>
      </c>
    </row>
    <row r="3310" spans="1:7">
      <c r="A3310" s="5">
        <v>-8.9999999999999993E-3</v>
      </c>
      <c r="B3310" s="5">
        <v>0.85</v>
      </c>
      <c r="C3310" s="6">
        <f t="shared" si="155"/>
        <v>66262</v>
      </c>
      <c r="D3310">
        <v>18</v>
      </c>
      <c r="E3310">
        <f t="shared" si="153"/>
        <v>-8.9999999999999993E-3</v>
      </c>
      <c r="F3310">
        <f>IF(ABS(B3310)&gt;1000,B3310/1000,B3310)</f>
        <v>0.85</v>
      </c>
      <c r="G3310" s="3">
        <f t="shared" si="154"/>
        <v>66.262</v>
      </c>
    </row>
    <row r="3311" spans="1:7">
      <c r="A3311" s="5">
        <v>-0.14899999999999999</v>
      </c>
      <c r="B3311" s="5">
        <v>0.52800000000000002</v>
      </c>
      <c r="C3311" s="6">
        <f t="shared" si="155"/>
        <v>66281</v>
      </c>
      <c r="D3311">
        <v>19</v>
      </c>
      <c r="E3311">
        <f t="shared" si="153"/>
        <v>-0.14899999999999999</v>
      </c>
      <c r="F3311">
        <f>IF(ABS(B3311)&gt;1000,B3311/1000,B3311)</f>
        <v>0.52800000000000002</v>
      </c>
      <c r="G3311" s="3">
        <f t="shared" si="154"/>
        <v>66.281000000000006</v>
      </c>
    </row>
    <row r="3312" spans="1:7">
      <c r="A3312" s="5">
        <v>0.25800000000000001</v>
      </c>
      <c r="B3312" s="4">
        <v>-1123</v>
      </c>
      <c r="C3312" s="6">
        <f t="shared" si="155"/>
        <v>66302</v>
      </c>
      <c r="D3312">
        <v>21</v>
      </c>
      <c r="E3312">
        <f t="shared" si="153"/>
        <v>0.25800000000000001</v>
      </c>
      <c r="F3312">
        <f>IF(ABS(B3312)&gt;1000,B3312/1000,B3312)</f>
        <v>-1.123</v>
      </c>
      <c r="G3312" s="3">
        <f t="shared" si="154"/>
        <v>66.302000000000007</v>
      </c>
    </row>
    <row r="3313" spans="1:7">
      <c r="A3313" s="5">
        <v>7.3999999999999996E-2</v>
      </c>
      <c r="B3313" s="5">
        <v>0.182</v>
      </c>
      <c r="C3313" s="6">
        <f t="shared" si="155"/>
        <v>66323</v>
      </c>
      <c r="D3313">
        <v>21</v>
      </c>
      <c r="E3313">
        <f t="shared" si="153"/>
        <v>7.3999999999999996E-2</v>
      </c>
      <c r="F3313">
        <f>IF(ABS(B3313)&gt;1000,B3313/1000,B3313)</f>
        <v>0.182</v>
      </c>
      <c r="G3313" s="3">
        <f t="shared" si="154"/>
        <v>66.322999999999993</v>
      </c>
    </row>
    <row r="3314" spans="1:7">
      <c r="A3314" s="5">
        <v>-0.08</v>
      </c>
      <c r="B3314" s="5">
        <v>0.47799999999999998</v>
      </c>
      <c r="C3314" s="6">
        <f t="shared" si="155"/>
        <v>66341</v>
      </c>
      <c r="D3314">
        <v>18</v>
      </c>
      <c r="E3314">
        <f t="shared" si="153"/>
        <v>-0.08</v>
      </c>
      <c r="F3314">
        <f>IF(ABS(B3314)&gt;1000,B3314/1000,B3314)</f>
        <v>0.47799999999999998</v>
      </c>
      <c r="G3314" s="3">
        <f t="shared" si="154"/>
        <v>66.340999999999994</v>
      </c>
    </row>
    <row r="3315" spans="1:7">
      <c r="A3315" s="5">
        <v>-2.8000000000000001E-2</v>
      </c>
      <c r="B3315" s="5">
        <v>0.17299999999999999</v>
      </c>
      <c r="C3315" s="6">
        <f t="shared" si="155"/>
        <v>66363</v>
      </c>
      <c r="D3315">
        <v>22</v>
      </c>
      <c r="E3315">
        <f t="shared" si="153"/>
        <v>-2.8000000000000001E-2</v>
      </c>
      <c r="F3315">
        <f>IF(ABS(B3315)&gt;1000,B3315/1000,B3315)</f>
        <v>0.17299999999999999</v>
      </c>
      <c r="G3315" s="3">
        <f t="shared" si="154"/>
        <v>66.363</v>
      </c>
    </row>
    <row r="3316" spans="1:7">
      <c r="A3316" s="5">
        <v>4.3999999999999997E-2</v>
      </c>
      <c r="B3316" s="5">
        <v>-8.5999999999999993E-2</v>
      </c>
      <c r="C3316" s="6">
        <f t="shared" si="155"/>
        <v>66382</v>
      </c>
      <c r="D3316">
        <v>19</v>
      </c>
      <c r="E3316">
        <f t="shared" si="153"/>
        <v>4.3999999999999997E-2</v>
      </c>
      <c r="F3316">
        <f>IF(ABS(B3316)&gt;1000,B3316/1000,B3316)</f>
        <v>-8.5999999999999993E-2</v>
      </c>
      <c r="G3316" s="3">
        <f t="shared" si="154"/>
        <v>66.382000000000005</v>
      </c>
    </row>
    <row r="3317" spans="1:7">
      <c r="A3317" s="5">
        <v>0.10100000000000001</v>
      </c>
      <c r="B3317" s="5">
        <v>-0.45900000000000002</v>
      </c>
      <c r="C3317" s="6">
        <f t="shared" si="155"/>
        <v>66402</v>
      </c>
      <c r="D3317">
        <v>20</v>
      </c>
      <c r="E3317">
        <f t="shared" si="153"/>
        <v>0.10100000000000001</v>
      </c>
      <c r="F3317">
        <f>IF(ABS(B3317)&gt;1000,B3317/1000,B3317)</f>
        <v>-0.45900000000000002</v>
      </c>
      <c r="G3317" s="3">
        <f t="shared" si="154"/>
        <v>66.402000000000001</v>
      </c>
    </row>
    <row r="3318" spans="1:7">
      <c r="A3318" s="5">
        <v>-7.0000000000000001E-3</v>
      </c>
      <c r="B3318" s="5">
        <v>-0.45900000000000002</v>
      </c>
      <c r="C3318" s="6">
        <f t="shared" si="155"/>
        <v>66423</v>
      </c>
      <c r="D3318">
        <v>21</v>
      </c>
      <c r="E3318">
        <f t="shared" si="153"/>
        <v>-7.0000000000000001E-3</v>
      </c>
      <c r="F3318">
        <f>IF(ABS(B3318)&gt;1000,B3318/1000,B3318)</f>
        <v>-0.45900000000000002</v>
      </c>
      <c r="G3318" s="3">
        <f t="shared" si="154"/>
        <v>66.423000000000002</v>
      </c>
    </row>
    <row r="3319" spans="1:7">
      <c r="A3319" s="5">
        <v>2.5999999999999999E-2</v>
      </c>
      <c r="B3319" s="5">
        <v>-0.29499999999999998</v>
      </c>
      <c r="C3319" s="6">
        <f t="shared" si="155"/>
        <v>66442</v>
      </c>
      <c r="D3319">
        <v>19</v>
      </c>
      <c r="E3319">
        <f t="shared" si="153"/>
        <v>2.5999999999999999E-2</v>
      </c>
      <c r="F3319">
        <f>IF(ABS(B3319)&gt;1000,B3319/1000,B3319)</f>
        <v>-0.29499999999999998</v>
      </c>
      <c r="G3319" s="3">
        <f t="shared" si="154"/>
        <v>66.441999999999993</v>
      </c>
    </row>
    <row r="3320" spans="1:7">
      <c r="A3320" s="5">
        <v>-6.8000000000000005E-2</v>
      </c>
      <c r="B3320" s="5">
        <v>0.85399999999999998</v>
      </c>
      <c r="C3320" s="6">
        <f t="shared" si="155"/>
        <v>66462</v>
      </c>
      <c r="D3320">
        <v>20</v>
      </c>
      <c r="E3320">
        <f t="shared" si="153"/>
        <v>-6.8000000000000005E-2</v>
      </c>
      <c r="F3320">
        <f>IF(ABS(B3320)&gt;1000,B3320/1000,B3320)</f>
        <v>0.85399999999999998</v>
      </c>
      <c r="G3320" s="3">
        <f t="shared" si="154"/>
        <v>66.462000000000003</v>
      </c>
    </row>
    <row r="3321" spans="1:7">
      <c r="A3321" s="5">
        <v>-6.3E-2</v>
      </c>
      <c r="B3321" s="5">
        <v>0.67300000000000004</v>
      </c>
      <c r="C3321" s="6">
        <f t="shared" si="155"/>
        <v>66481</v>
      </c>
      <c r="D3321">
        <v>19</v>
      </c>
      <c r="E3321">
        <f t="shared" si="153"/>
        <v>-6.3E-2</v>
      </c>
      <c r="F3321">
        <f>IF(ABS(B3321)&gt;1000,B3321/1000,B3321)</f>
        <v>0.67300000000000004</v>
      </c>
      <c r="G3321" s="3">
        <f t="shared" si="154"/>
        <v>66.480999999999995</v>
      </c>
    </row>
    <row r="3322" spans="1:7">
      <c r="A3322" s="5">
        <v>1.7000000000000001E-2</v>
      </c>
      <c r="B3322" s="5">
        <v>-0.32400000000000001</v>
      </c>
      <c r="C3322" s="6">
        <f t="shared" si="155"/>
        <v>66502</v>
      </c>
      <c r="D3322">
        <v>21</v>
      </c>
      <c r="E3322">
        <f t="shared" si="153"/>
        <v>1.7000000000000001E-2</v>
      </c>
      <c r="F3322">
        <f>IF(ABS(B3322)&gt;1000,B3322/1000,B3322)</f>
        <v>-0.32400000000000001</v>
      </c>
      <c r="G3322" s="3">
        <f t="shared" si="154"/>
        <v>66.501999999999995</v>
      </c>
    </row>
    <row r="3323" spans="1:7">
      <c r="A3323" s="5">
        <v>1.2E-2</v>
      </c>
      <c r="B3323" s="5">
        <v>-0.747</v>
      </c>
      <c r="C3323" s="6">
        <f t="shared" si="155"/>
        <v>66521</v>
      </c>
      <c r="D3323">
        <v>19</v>
      </c>
      <c r="E3323">
        <f t="shared" si="153"/>
        <v>1.2E-2</v>
      </c>
      <c r="F3323">
        <f>IF(ABS(B3323)&gt;1000,B3323/1000,B3323)</f>
        <v>-0.747</v>
      </c>
      <c r="G3323" s="3">
        <f t="shared" si="154"/>
        <v>66.521000000000001</v>
      </c>
    </row>
    <row r="3324" spans="1:7">
      <c r="A3324" s="5">
        <v>1.2E-2</v>
      </c>
      <c r="B3324" s="5">
        <v>-0.313</v>
      </c>
      <c r="C3324" s="6">
        <f t="shared" si="155"/>
        <v>66542</v>
      </c>
      <c r="D3324">
        <v>21</v>
      </c>
      <c r="E3324">
        <f t="shared" si="153"/>
        <v>1.2E-2</v>
      </c>
      <c r="F3324">
        <f>IF(ABS(B3324)&gt;1000,B3324/1000,B3324)</f>
        <v>-0.313</v>
      </c>
      <c r="G3324" s="3">
        <f t="shared" si="154"/>
        <v>66.542000000000002</v>
      </c>
    </row>
    <row r="3325" spans="1:7">
      <c r="A3325" s="5">
        <v>2.1000000000000001E-2</v>
      </c>
      <c r="B3325" s="4">
        <v>1014</v>
      </c>
      <c r="C3325" s="6">
        <f t="shared" si="155"/>
        <v>66562</v>
      </c>
      <c r="D3325">
        <v>20</v>
      </c>
      <c r="E3325">
        <f t="shared" si="153"/>
        <v>2.1000000000000001E-2</v>
      </c>
      <c r="F3325">
        <f>IF(ABS(B3325)&gt;1000,B3325/1000,B3325)</f>
        <v>1.014</v>
      </c>
      <c r="G3325" s="3">
        <f t="shared" si="154"/>
        <v>66.561999999999998</v>
      </c>
    </row>
    <row r="3326" spans="1:7">
      <c r="A3326" s="5">
        <v>3.5999999999999997E-2</v>
      </c>
      <c r="B3326" s="5">
        <v>0.35199999999999998</v>
      </c>
      <c r="C3326" s="6">
        <f t="shared" si="155"/>
        <v>66583</v>
      </c>
      <c r="D3326">
        <v>21</v>
      </c>
      <c r="E3326">
        <f t="shared" si="153"/>
        <v>3.5999999999999997E-2</v>
      </c>
      <c r="F3326">
        <f>IF(ABS(B3326)&gt;1000,B3326/1000,B3326)</f>
        <v>0.35199999999999998</v>
      </c>
      <c r="G3326" s="3">
        <f t="shared" si="154"/>
        <v>66.582999999999998</v>
      </c>
    </row>
    <row r="3327" spans="1:7">
      <c r="A3327" s="5">
        <v>7.0000000000000001E-3</v>
      </c>
      <c r="B3327" s="5">
        <v>5.3999999999999999E-2</v>
      </c>
      <c r="C3327" s="6">
        <f t="shared" si="155"/>
        <v>66604</v>
      </c>
      <c r="D3327">
        <v>21</v>
      </c>
      <c r="E3327">
        <f t="shared" si="153"/>
        <v>7.0000000000000001E-3</v>
      </c>
      <c r="F3327">
        <f>IF(ABS(B3327)&gt;1000,B3327/1000,B3327)</f>
        <v>5.3999999999999999E-2</v>
      </c>
      <c r="G3327" s="3">
        <f t="shared" si="154"/>
        <v>66.603999999999999</v>
      </c>
    </row>
    <row r="3328" spans="1:7">
      <c r="A3328" s="5">
        <v>4.0000000000000001E-3</v>
      </c>
      <c r="B3328" s="5">
        <v>9.1999999999999998E-2</v>
      </c>
      <c r="C3328" s="6">
        <f t="shared" si="155"/>
        <v>66622</v>
      </c>
      <c r="D3328">
        <v>18</v>
      </c>
      <c r="E3328">
        <f t="shared" si="153"/>
        <v>4.0000000000000001E-3</v>
      </c>
      <c r="F3328">
        <f>IF(ABS(B3328)&gt;1000,B3328/1000,B3328)</f>
        <v>9.1999999999999998E-2</v>
      </c>
      <c r="G3328" s="3">
        <f t="shared" si="154"/>
        <v>66.622</v>
      </c>
    </row>
    <row r="3329" spans="1:7">
      <c r="A3329" s="5">
        <v>7.9000000000000001E-2</v>
      </c>
      <c r="B3329" s="5">
        <v>-0.28299999999999997</v>
      </c>
      <c r="C3329" s="6">
        <f t="shared" si="155"/>
        <v>66641</v>
      </c>
      <c r="D3329">
        <v>19</v>
      </c>
      <c r="E3329">
        <f t="shared" si="153"/>
        <v>7.9000000000000001E-2</v>
      </c>
      <c r="F3329">
        <f>IF(ABS(B3329)&gt;1000,B3329/1000,B3329)</f>
        <v>-0.28299999999999997</v>
      </c>
      <c r="G3329" s="3">
        <f t="shared" si="154"/>
        <v>66.641000000000005</v>
      </c>
    </row>
    <row r="3330" spans="1:7">
      <c r="A3330" s="5">
        <v>3.5000000000000003E-2</v>
      </c>
      <c r="B3330" s="5">
        <v>-0.13600000000000001</v>
      </c>
      <c r="C3330" s="6">
        <f t="shared" si="155"/>
        <v>66662</v>
      </c>
      <c r="D3330">
        <v>21</v>
      </c>
      <c r="E3330">
        <f t="shared" si="153"/>
        <v>3.5000000000000003E-2</v>
      </c>
      <c r="F3330">
        <f>IF(ABS(B3330)&gt;1000,B3330/1000,B3330)</f>
        <v>-0.13600000000000001</v>
      </c>
      <c r="G3330" s="3">
        <f t="shared" si="154"/>
        <v>66.662000000000006</v>
      </c>
    </row>
    <row r="3331" spans="1:7">
      <c r="A3331" s="5">
        <v>-5.0000000000000001E-3</v>
      </c>
      <c r="B3331" s="5">
        <v>-0.70899999999999996</v>
      </c>
      <c r="C3331" s="6">
        <f t="shared" si="155"/>
        <v>66682</v>
      </c>
      <c r="D3331">
        <v>20</v>
      </c>
      <c r="E3331">
        <f t="shared" si="153"/>
        <v>-5.0000000000000001E-3</v>
      </c>
      <c r="F3331">
        <f>IF(ABS(B3331)&gt;1000,B3331/1000,B3331)</f>
        <v>-0.70899999999999996</v>
      </c>
      <c r="G3331" s="3">
        <f t="shared" si="154"/>
        <v>66.682000000000002</v>
      </c>
    </row>
    <row r="3332" spans="1:7">
      <c r="A3332" s="5">
        <v>-3.7999999999999999E-2</v>
      </c>
      <c r="B3332" s="5">
        <v>-0.251</v>
      </c>
      <c r="C3332" s="6">
        <f t="shared" si="155"/>
        <v>66702</v>
      </c>
      <c r="D3332">
        <v>20</v>
      </c>
      <c r="E3332">
        <f t="shared" si="153"/>
        <v>-3.7999999999999999E-2</v>
      </c>
      <c r="F3332">
        <f>IF(ABS(B3332)&gt;1000,B3332/1000,B3332)</f>
        <v>-0.251</v>
      </c>
      <c r="G3332" s="3">
        <f t="shared" si="154"/>
        <v>66.701999999999998</v>
      </c>
    </row>
    <row r="3333" spans="1:7">
      <c r="A3333" s="5">
        <v>3.9E-2</v>
      </c>
      <c r="B3333" s="5">
        <v>0.39100000000000001</v>
      </c>
      <c r="C3333" s="6">
        <f t="shared" si="155"/>
        <v>66722</v>
      </c>
      <c r="D3333">
        <v>20</v>
      </c>
      <c r="E3333">
        <f t="shared" si="153"/>
        <v>3.9E-2</v>
      </c>
      <c r="F3333">
        <f>IF(ABS(B3333)&gt;1000,B3333/1000,B3333)</f>
        <v>0.39100000000000001</v>
      </c>
      <c r="G3333" s="3">
        <f t="shared" si="154"/>
        <v>66.721999999999994</v>
      </c>
    </row>
    <row r="3334" spans="1:7">
      <c r="A3334" s="5">
        <v>-3.5999999999999997E-2</v>
      </c>
      <c r="B3334" s="5">
        <v>0.67200000000000004</v>
      </c>
      <c r="C3334" s="6">
        <f t="shared" si="155"/>
        <v>66742</v>
      </c>
      <c r="D3334">
        <v>20</v>
      </c>
      <c r="E3334">
        <f t="shared" si="153"/>
        <v>-3.5999999999999997E-2</v>
      </c>
      <c r="F3334">
        <f>IF(ABS(B3334)&gt;1000,B3334/1000,B3334)</f>
        <v>0.67200000000000004</v>
      </c>
      <c r="G3334" s="3">
        <f t="shared" si="154"/>
        <v>66.742000000000004</v>
      </c>
    </row>
    <row r="3335" spans="1:7">
      <c r="A3335" s="5">
        <v>-4.7E-2</v>
      </c>
      <c r="B3335" s="5">
        <v>-0.36299999999999999</v>
      </c>
      <c r="C3335" s="6">
        <f t="shared" si="155"/>
        <v>66762</v>
      </c>
      <c r="D3335">
        <v>20</v>
      </c>
      <c r="E3335">
        <f t="shared" si="153"/>
        <v>-4.7E-2</v>
      </c>
      <c r="F3335">
        <f>IF(ABS(B3335)&gt;1000,B3335/1000,B3335)</f>
        <v>-0.36299999999999999</v>
      </c>
      <c r="G3335" s="3">
        <f t="shared" si="154"/>
        <v>66.762</v>
      </c>
    </row>
    <row r="3336" spans="1:7">
      <c r="A3336" s="5">
        <v>-0.03</v>
      </c>
      <c r="B3336" s="5">
        <v>-0.124</v>
      </c>
      <c r="C3336" s="6">
        <f t="shared" si="155"/>
        <v>66785</v>
      </c>
      <c r="D3336">
        <v>23</v>
      </c>
      <c r="E3336">
        <f t="shared" si="153"/>
        <v>-0.03</v>
      </c>
      <c r="F3336">
        <f>IF(ABS(B3336)&gt;1000,B3336/1000,B3336)</f>
        <v>-0.124</v>
      </c>
      <c r="G3336" s="3">
        <f t="shared" si="154"/>
        <v>66.784999999999997</v>
      </c>
    </row>
    <row r="3337" spans="1:7">
      <c r="A3337" s="5">
        <v>-4.4999999999999998E-2</v>
      </c>
      <c r="B3337" s="5">
        <v>0.24299999999999999</v>
      </c>
      <c r="C3337" s="6">
        <f t="shared" si="155"/>
        <v>66802</v>
      </c>
      <c r="D3337">
        <v>17</v>
      </c>
      <c r="E3337">
        <f t="shared" ref="E3337:E3400" si="156">IF(ABS(A3337)&gt;1000,A3337/1000,A3337)</f>
        <v>-4.4999999999999998E-2</v>
      </c>
      <c r="F3337">
        <f>IF(ABS(B3337)&gt;1000,B3337/1000,B3337)</f>
        <v>0.24299999999999999</v>
      </c>
      <c r="G3337" s="3">
        <f t="shared" si="154"/>
        <v>66.802000000000007</v>
      </c>
    </row>
    <row r="3338" spans="1:7">
      <c r="A3338" s="5">
        <v>-3.1E-2</v>
      </c>
      <c r="B3338" s="5">
        <v>-0.16</v>
      </c>
      <c r="C3338" s="6">
        <f t="shared" si="155"/>
        <v>66823</v>
      </c>
      <c r="D3338">
        <v>21</v>
      </c>
      <c r="E3338">
        <f t="shared" si="156"/>
        <v>-3.1E-2</v>
      </c>
      <c r="F3338">
        <f>IF(ABS(B3338)&gt;1000,B3338/1000,B3338)</f>
        <v>-0.16</v>
      </c>
      <c r="G3338" s="3">
        <f t="shared" ref="G3338:G3401" si="157">C3338/1000</f>
        <v>66.822999999999993</v>
      </c>
    </row>
    <row r="3339" spans="1:7">
      <c r="A3339" s="5">
        <v>-3.0000000000000001E-3</v>
      </c>
      <c r="B3339" s="5">
        <v>4.7E-2</v>
      </c>
      <c r="C3339" s="6">
        <f t="shared" ref="C3339:C3402" si="158">C3338+D3339</f>
        <v>66842</v>
      </c>
      <c r="D3339">
        <v>19</v>
      </c>
      <c r="E3339">
        <f t="shared" si="156"/>
        <v>-3.0000000000000001E-3</v>
      </c>
      <c r="F3339">
        <f>IF(ABS(B3339)&gt;1000,B3339/1000,B3339)</f>
        <v>4.7E-2</v>
      </c>
      <c r="G3339" s="3">
        <f t="shared" si="157"/>
        <v>66.841999999999999</v>
      </c>
    </row>
    <row r="3340" spans="1:7">
      <c r="A3340" s="5">
        <v>-2.3E-2</v>
      </c>
      <c r="B3340" s="5">
        <v>9.7000000000000003E-2</v>
      </c>
      <c r="C3340" s="6">
        <f t="shared" si="158"/>
        <v>66863</v>
      </c>
      <c r="D3340">
        <v>21</v>
      </c>
      <c r="E3340">
        <f t="shared" si="156"/>
        <v>-2.3E-2</v>
      </c>
      <c r="F3340">
        <f>IF(ABS(B3340)&gt;1000,B3340/1000,B3340)</f>
        <v>9.7000000000000003E-2</v>
      </c>
      <c r="G3340" s="3">
        <f t="shared" si="157"/>
        <v>66.863</v>
      </c>
    </row>
    <row r="3341" spans="1:7">
      <c r="A3341" s="5">
        <v>2.3E-2</v>
      </c>
      <c r="B3341" s="5">
        <v>-0.39200000000000002</v>
      </c>
      <c r="C3341" s="6">
        <f t="shared" si="158"/>
        <v>66882</v>
      </c>
      <c r="D3341">
        <v>19</v>
      </c>
      <c r="E3341">
        <f t="shared" si="156"/>
        <v>2.3E-2</v>
      </c>
      <c r="F3341">
        <f>IF(ABS(B3341)&gt;1000,B3341/1000,B3341)</f>
        <v>-0.39200000000000002</v>
      </c>
      <c r="G3341" s="3">
        <f t="shared" si="157"/>
        <v>66.882000000000005</v>
      </c>
    </row>
    <row r="3342" spans="1:7">
      <c r="A3342" s="5">
        <v>-4.7E-2</v>
      </c>
      <c r="B3342" s="5">
        <v>0.38300000000000001</v>
      </c>
      <c r="C3342" s="6">
        <f t="shared" si="158"/>
        <v>66902</v>
      </c>
      <c r="D3342">
        <v>20</v>
      </c>
      <c r="E3342">
        <f t="shared" si="156"/>
        <v>-4.7E-2</v>
      </c>
      <c r="F3342">
        <f>IF(ABS(B3342)&gt;1000,B3342/1000,B3342)</f>
        <v>0.38300000000000001</v>
      </c>
      <c r="G3342" s="3">
        <f t="shared" si="157"/>
        <v>66.902000000000001</v>
      </c>
    </row>
    <row r="3343" spans="1:7">
      <c r="A3343" s="5">
        <v>-0.159</v>
      </c>
      <c r="B3343" s="5">
        <v>-9.4E-2</v>
      </c>
      <c r="C3343" s="6">
        <f t="shared" si="158"/>
        <v>66923</v>
      </c>
      <c r="D3343">
        <v>21</v>
      </c>
      <c r="E3343">
        <f t="shared" si="156"/>
        <v>-0.159</v>
      </c>
      <c r="F3343">
        <f>IF(ABS(B3343)&gt;1000,B3343/1000,B3343)</f>
        <v>-9.4E-2</v>
      </c>
      <c r="G3343" s="3">
        <f t="shared" si="157"/>
        <v>66.923000000000002</v>
      </c>
    </row>
    <row r="3344" spans="1:7">
      <c r="A3344" s="5">
        <v>-0.32800000000000001</v>
      </c>
      <c r="B3344" s="5">
        <v>-0.16600000000000001</v>
      </c>
      <c r="C3344" s="6">
        <f t="shared" si="158"/>
        <v>66943</v>
      </c>
      <c r="D3344">
        <v>20</v>
      </c>
      <c r="E3344">
        <f t="shared" si="156"/>
        <v>-0.32800000000000001</v>
      </c>
      <c r="F3344">
        <f>IF(ABS(B3344)&gt;1000,B3344/1000,B3344)</f>
        <v>-0.16600000000000001</v>
      </c>
      <c r="G3344" s="3">
        <f t="shared" si="157"/>
        <v>66.942999999999998</v>
      </c>
    </row>
    <row r="3345" spans="1:7">
      <c r="A3345" s="5">
        <v>-3.4000000000000002E-2</v>
      </c>
      <c r="B3345" s="5">
        <v>0.186</v>
      </c>
      <c r="C3345" s="6">
        <f t="shared" si="158"/>
        <v>66963</v>
      </c>
      <c r="D3345">
        <v>20</v>
      </c>
      <c r="E3345">
        <f t="shared" si="156"/>
        <v>-3.4000000000000002E-2</v>
      </c>
      <c r="F3345">
        <f>IF(ABS(B3345)&gt;1000,B3345/1000,B3345)</f>
        <v>0.186</v>
      </c>
      <c r="G3345" s="3">
        <f t="shared" si="157"/>
        <v>66.962999999999994</v>
      </c>
    </row>
    <row r="3346" spans="1:7">
      <c r="A3346" s="5">
        <v>0.39600000000000002</v>
      </c>
      <c r="B3346" s="5">
        <v>-0.622</v>
      </c>
      <c r="C3346" s="6">
        <f t="shared" si="158"/>
        <v>66982</v>
      </c>
      <c r="D3346">
        <v>19</v>
      </c>
      <c r="E3346">
        <f t="shared" si="156"/>
        <v>0.39600000000000002</v>
      </c>
      <c r="F3346">
        <f>IF(ABS(B3346)&gt;1000,B3346/1000,B3346)</f>
        <v>-0.622</v>
      </c>
      <c r="G3346" s="3">
        <f t="shared" si="157"/>
        <v>66.981999999999999</v>
      </c>
    </row>
    <row r="3347" spans="1:7">
      <c r="A3347" s="5">
        <v>0.26</v>
      </c>
      <c r="B3347" s="5">
        <v>1E-3</v>
      </c>
      <c r="C3347" s="6">
        <f t="shared" si="158"/>
        <v>67004</v>
      </c>
      <c r="D3347">
        <v>22</v>
      </c>
      <c r="E3347">
        <f t="shared" si="156"/>
        <v>0.26</v>
      </c>
      <c r="F3347">
        <f>IF(ABS(B3347)&gt;1000,B3347/1000,B3347)</f>
        <v>1E-3</v>
      </c>
      <c r="G3347" s="3">
        <f t="shared" si="157"/>
        <v>67.004000000000005</v>
      </c>
    </row>
    <row r="3348" spans="1:7">
      <c r="A3348" s="5">
        <v>0.26200000000000001</v>
      </c>
      <c r="B3348" s="5">
        <v>-0.223</v>
      </c>
      <c r="C3348" s="6">
        <f t="shared" si="158"/>
        <v>67022</v>
      </c>
      <c r="D3348">
        <v>18</v>
      </c>
      <c r="E3348">
        <f t="shared" si="156"/>
        <v>0.26200000000000001</v>
      </c>
      <c r="F3348">
        <f>IF(ABS(B3348)&gt;1000,B3348/1000,B3348)</f>
        <v>-0.223</v>
      </c>
      <c r="G3348" s="3">
        <f t="shared" si="157"/>
        <v>67.022000000000006</v>
      </c>
    </row>
    <row r="3349" spans="1:7">
      <c r="A3349" s="5">
        <v>-0.42899999999999999</v>
      </c>
      <c r="B3349" s="5">
        <v>0.58299999999999996</v>
      </c>
      <c r="C3349" s="6">
        <f t="shared" si="158"/>
        <v>67042</v>
      </c>
      <c r="D3349">
        <v>20</v>
      </c>
      <c r="E3349">
        <f t="shared" si="156"/>
        <v>-0.42899999999999999</v>
      </c>
      <c r="F3349">
        <f>IF(ABS(B3349)&gt;1000,B3349/1000,B3349)</f>
        <v>0.58299999999999996</v>
      </c>
      <c r="G3349" s="3">
        <f t="shared" si="157"/>
        <v>67.042000000000002</v>
      </c>
    </row>
    <row r="3350" spans="1:7">
      <c r="A3350" s="5">
        <v>-0.26400000000000001</v>
      </c>
      <c r="B3350" s="5">
        <v>0.38400000000000001</v>
      </c>
      <c r="C3350" s="6">
        <f t="shared" si="158"/>
        <v>67063</v>
      </c>
      <c r="D3350">
        <v>21</v>
      </c>
      <c r="E3350">
        <f t="shared" si="156"/>
        <v>-0.26400000000000001</v>
      </c>
      <c r="F3350">
        <f>IF(ABS(B3350)&gt;1000,B3350/1000,B3350)</f>
        <v>0.38400000000000001</v>
      </c>
      <c r="G3350" s="3">
        <f t="shared" si="157"/>
        <v>67.063000000000002</v>
      </c>
    </row>
    <row r="3351" spans="1:7">
      <c r="A3351" s="5">
        <v>-0.161</v>
      </c>
      <c r="B3351" s="5">
        <v>0.47199999999999998</v>
      </c>
      <c r="C3351" s="6">
        <f t="shared" si="158"/>
        <v>67085</v>
      </c>
      <c r="D3351">
        <v>22</v>
      </c>
      <c r="E3351">
        <f t="shared" si="156"/>
        <v>-0.161</v>
      </c>
      <c r="F3351">
        <f>IF(ABS(B3351)&gt;1000,B3351/1000,B3351)</f>
        <v>0.47199999999999998</v>
      </c>
      <c r="G3351" s="3">
        <f t="shared" si="157"/>
        <v>67.084999999999994</v>
      </c>
    </row>
    <row r="3352" spans="1:7">
      <c r="A3352" s="5">
        <v>-0.247</v>
      </c>
      <c r="B3352" s="5">
        <v>0.126</v>
      </c>
      <c r="C3352" s="6">
        <f t="shared" si="158"/>
        <v>67103</v>
      </c>
      <c r="D3352">
        <v>18</v>
      </c>
      <c r="E3352">
        <f t="shared" si="156"/>
        <v>-0.247</v>
      </c>
      <c r="F3352">
        <f>IF(ABS(B3352)&gt;1000,B3352/1000,B3352)</f>
        <v>0.126</v>
      </c>
      <c r="G3352" s="3">
        <f t="shared" si="157"/>
        <v>67.102999999999994</v>
      </c>
    </row>
    <row r="3353" spans="1:7">
      <c r="A3353" s="5">
        <v>9.6000000000000002E-2</v>
      </c>
      <c r="B3353" s="5">
        <v>-0.13</v>
      </c>
      <c r="C3353" s="6">
        <f t="shared" si="158"/>
        <v>67122</v>
      </c>
      <c r="D3353">
        <v>19</v>
      </c>
      <c r="E3353">
        <f t="shared" si="156"/>
        <v>9.6000000000000002E-2</v>
      </c>
      <c r="F3353">
        <f>IF(ABS(B3353)&gt;1000,B3353/1000,B3353)</f>
        <v>-0.13</v>
      </c>
      <c r="G3353" s="3">
        <f t="shared" si="157"/>
        <v>67.122</v>
      </c>
    </row>
    <row r="3354" spans="1:7">
      <c r="A3354" s="5">
        <v>0.17399999999999999</v>
      </c>
      <c r="B3354" s="5">
        <v>4.4999999999999998E-2</v>
      </c>
      <c r="C3354" s="6">
        <f t="shared" si="158"/>
        <v>67145</v>
      </c>
      <c r="D3354">
        <v>23</v>
      </c>
      <c r="E3354">
        <f t="shared" si="156"/>
        <v>0.17399999999999999</v>
      </c>
      <c r="F3354">
        <f>IF(ABS(B3354)&gt;1000,B3354/1000,B3354)</f>
        <v>4.4999999999999998E-2</v>
      </c>
      <c r="G3354" s="3">
        <f t="shared" si="157"/>
        <v>67.144999999999996</v>
      </c>
    </row>
    <row r="3355" spans="1:7">
      <c r="A3355" s="5">
        <v>0.70899999999999996</v>
      </c>
      <c r="B3355" s="4">
        <v>-1199</v>
      </c>
      <c r="C3355" s="6">
        <f t="shared" si="158"/>
        <v>67162</v>
      </c>
      <c r="D3355">
        <v>17</v>
      </c>
      <c r="E3355">
        <f t="shared" si="156"/>
        <v>0.70899999999999996</v>
      </c>
      <c r="F3355">
        <f>IF(ABS(B3355)&gt;1000,B3355/1000,B3355)</f>
        <v>-1.1990000000000001</v>
      </c>
      <c r="G3355" s="3">
        <f t="shared" si="157"/>
        <v>67.162000000000006</v>
      </c>
    </row>
    <row r="3356" spans="1:7">
      <c r="A3356" s="5">
        <v>-0.32600000000000001</v>
      </c>
      <c r="B3356" s="4">
        <v>1028</v>
      </c>
      <c r="C3356" s="6">
        <f t="shared" si="158"/>
        <v>67182</v>
      </c>
      <c r="D3356">
        <v>20</v>
      </c>
      <c r="E3356">
        <f t="shared" si="156"/>
        <v>-0.32600000000000001</v>
      </c>
      <c r="F3356">
        <f>IF(ABS(B3356)&gt;1000,B3356/1000,B3356)</f>
        <v>1.028</v>
      </c>
      <c r="G3356" s="3">
        <f t="shared" si="157"/>
        <v>67.182000000000002</v>
      </c>
    </row>
    <row r="3357" spans="1:7">
      <c r="A3357" s="5">
        <v>-0.46800000000000003</v>
      </c>
      <c r="B3357" s="5">
        <v>-0.78400000000000003</v>
      </c>
      <c r="C3357" s="6">
        <f t="shared" si="158"/>
        <v>67204</v>
      </c>
      <c r="D3357">
        <v>22</v>
      </c>
      <c r="E3357">
        <f t="shared" si="156"/>
        <v>-0.46800000000000003</v>
      </c>
      <c r="F3357">
        <f>IF(ABS(B3357)&gt;1000,B3357/1000,B3357)</f>
        <v>-0.78400000000000003</v>
      </c>
      <c r="G3357" s="3">
        <f t="shared" si="157"/>
        <v>67.203999999999994</v>
      </c>
    </row>
    <row r="3358" spans="1:7">
      <c r="A3358" s="5">
        <v>7.4999999999999997E-2</v>
      </c>
      <c r="B3358" s="5">
        <v>-1.7999999999999999E-2</v>
      </c>
      <c r="C3358" s="6">
        <f t="shared" si="158"/>
        <v>67222</v>
      </c>
      <c r="D3358">
        <v>18</v>
      </c>
      <c r="E3358">
        <f t="shared" si="156"/>
        <v>7.4999999999999997E-2</v>
      </c>
      <c r="F3358">
        <f>IF(ABS(B3358)&gt;1000,B3358/1000,B3358)</f>
        <v>-1.7999999999999999E-2</v>
      </c>
      <c r="G3358" s="3">
        <f t="shared" si="157"/>
        <v>67.221999999999994</v>
      </c>
    </row>
    <row r="3359" spans="1:7">
      <c r="A3359" s="5">
        <v>9.9000000000000005E-2</v>
      </c>
      <c r="B3359" s="5">
        <v>-0.39800000000000002</v>
      </c>
      <c r="C3359" s="6">
        <f t="shared" si="158"/>
        <v>67244</v>
      </c>
      <c r="D3359">
        <v>22</v>
      </c>
      <c r="E3359">
        <f t="shared" si="156"/>
        <v>9.9000000000000005E-2</v>
      </c>
      <c r="F3359">
        <f>IF(ABS(B3359)&gt;1000,B3359/1000,B3359)</f>
        <v>-0.39800000000000002</v>
      </c>
      <c r="G3359" s="3">
        <f t="shared" si="157"/>
        <v>67.244</v>
      </c>
    </row>
    <row r="3360" spans="1:7">
      <c r="A3360" s="5">
        <v>0.42</v>
      </c>
      <c r="B3360" s="5">
        <v>-0.40500000000000003</v>
      </c>
      <c r="C3360" s="6">
        <f t="shared" si="158"/>
        <v>67263</v>
      </c>
      <c r="D3360">
        <v>19</v>
      </c>
      <c r="E3360">
        <f t="shared" si="156"/>
        <v>0.42</v>
      </c>
      <c r="F3360">
        <f>IF(ABS(B3360)&gt;1000,B3360/1000,B3360)</f>
        <v>-0.40500000000000003</v>
      </c>
      <c r="G3360" s="3">
        <f t="shared" si="157"/>
        <v>67.263000000000005</v>
      </c>
    </row>
    <row r="3361" spans="1:7">
      <c r="A3361" s="5">
        <v>0.378</v>
      </c>
      <c r="B3361" s="5">
        <v>-4.1000000000000002E-2</v>
      </c>
      <c r="C3361" s="6">
        <f t="shared" si="158"/>
        <v>67283</v>
      </c>
      <c r="D3361">
        <v>20</v>
      </c>
      <c r="E3361">
        <f t="shared" si="156"/>
        <v>0.378</v>
      </c>
      <c r="F3361">
        <f>IF(ABS(B3361)&gt;1000,B3361/1000,B3361)</f>
        <v>-4.1000000000000002E-2</v>
      </c>
      <c r="G3361" s="3">
        <f t="shared" si="157"/>
        <v>67.283000000000001</v>
      </c>
    </row>
    <row r="3362" spans="1:7">
      <c r="A3362" s="5">
        <v>0.29199999999999998</v>
      </c>
      <c r="B3362" s="5">
        <v>0.26300000000000001</v>
      </c>
      <c r="C3362" s="6">
        <f t="shared" si="158"/>
        <v>67302</v>
      </c>
      <c r="D3362">
        <v>19</v>
      </c>
      <c r="E3362">
        <f t="shared" si="156"/>
        <v>0.29199999999999998</v>
      </c>
      <c r="F3362">
        <f>IF(ABS(B3362)&gt;1000,B3362/1000,B3362)</f>
        <v>0.26300000000000001</v>
      </c>
      <c r="G3362" s="3">
        <f t="shared" si="157"/>
        <v>67.302000000000007</v>
      </c>
    </row>
    <row r="3363" spans="1:7">
      <c r="A3363" s="5">
        <v>0.28100000000000003</v>
      </c>
      <c r="B3363" s="5">
        <v>0.68</v>
      </c>
      <c r="C3363" s="6">
        <f t="shared" si="158"/>
        <v>67324</v>
      </c>
      <c r="D3363">
        <v>22</v>
      </c>
      <c r="E3363">
        <f t="shared" si="156"/>
        <v>0.28100000000000003</v>
      </c>
      <c r="F3363">
        <f>IF(ABS(B3363)&gt;1000,B3363/1000,B3363)</f>
        <v>0.68</v>
      </c>
      <c r="G3363" s="3">
        <f t="shared" si="157"/>
        <v>67.323999999999998</v>
      </c>
    </row>
    <row r="3364" spans="1:7">
      <c r="A3364" s="5">
        <v>-7.6999999999999999E-2</v>
      </c>
      <c r="B3364" s="5">
        <v>-0.66400000000000003</v>
      </c>
      <c r="C3364" s="6">
        <f t="shared" si="158"/>
        <v>67343</v>
      </c>
      <c r="D3364">
        <v>19</v>
      </c>
      <c r="E3364">
        <f t="shared" si="156"/>
        <v>-7.6999999999999999E-2</v>
      </c>
      <c r="F3364">
        <f>IF(ABS(B3364)&gt;1000,B3364/1000,B3364)</f>
        <v>-0.66400000000000003</v>
      </c>
      <c r="G3364" s="3">
        <f t="shared" si="157"/>
        <v>67.343000000000004</v>
      </c>
    </row>
    <row r="3365" spans="1:7">
      <c r="A3365" s="5">
        <v>5.0999999999999997E-2</v>
      </c>
      <c r="B3365" s="5">
        <v>-0.37</v>
      </c>
      <c r="C3365" s="6">
        <f t="shared" si="158"/>
        <v>67364</v>
      </c>
      <c r="D3365">
        <v>21</v>
      </c>
      <c r="E3365">
        <f t="shared" si="156"/>
        <v>5.0999999999999997E-2</v>
      </c>
      <c r="F3365">
        <f>IF(ABS(B3365)&gt;1000,B3365/1000,B3365)</f>
        <v>-0.37</v>
      </c>
      <c r="G3365" s="3">
        <f t="shared" si="157"/>
        <v>67.364000000000004</v>
      </c>
    </row>
    <row r="3366" spans="1:7">
      <c r="A3366" s="5">
        <v>6.0000000000000001E-3</v>
      </c>
      <c r="B3366" s="5">
        <v>0.26</v>
      </c>
      <c r="C3366" s="6">
        <f t="shared" si="158"/>
        <v>67382</v>
      </c>
      <c r="D3366">
        <v>18</v>
      </c>
      <c r="E3366">
        <f t="shared" si="156"/>
        <v>6.0000000000000001E-3</v>
      </c>
      <c r="F3366">
        <f>IF(ABS(B3366)&gt;1000,B3366/1000,B3366)</f>
        <v>0.26</v>
      </c>
      <c r="G3366" s="3">
        <f t="shared" si="157"/>
        <v>67.382000000000005</v>
      </c>
    </row>
    <row r="3367" spans="1:7">
      <c r="A3367" s="5">
        <v>0.02</v>
      </c>
      <c r="B3367" s="5">
        <v>-0.92</v>
      </c>
      <c r="C3367" s="6">
        <f t="shared" si="158"/>
        <v>67404</v>
      </c>
      <c r="D3367">
        <v>22</v>
      </c>
      <c r="E3367">
        <f t="shared" si="156"/>
        <v>0.02</v>
      </c>
      <c r="F3367">
        <f>IF(ABS(B3367)&gt;1000,B3367/1000,B3367)</f>
        <v>-0.92</v>
      </c>
      <c r="G3367" s="3">
        <f t="shared" si="157"/>
        <v>67.403999999999996</v>
      </c>
    </row>
    <row r="3368" spans="1:7">
      <c r="A3368" s="5">
        <v>5.8999999999999997E-2</v>
      </c>
      <c r="B3368" s="5">
        <v>-0.16600000000000001</v>
      </c>
      <c r="C3368" s="6">
        <f t="shared" si="158"/>
        <v>67424</v>
      </c>
      <c r="D3368">
        <v>20</v>
      </c>
      <c r="E3368">
        <f t="shared" si="156"/>
        <v>5.8999999999999997E-2</v>
      </c>
      <c r="F3368">
        <f>IF(ABS(B3368)&gt;1000,B3368/1000,B3368)</f>
        <v>-0.16600000000000001</v>
      </c>
      <c r="G3368" s="3">
        <f t="shared" si="157"/>
        <v>67.424000000000007</v>
      </c>
    </row>
    <row r="3369" spans="1:7">
      <c r="A3369" s="5">
        <v>-3.5999999999999997E-2</v>
      </c>
      <c r="B3369" s="5">
        <v>0.56599999999999995</v>
      </c>
      <c r="C3369" s="6">
        <f t="shared" si="158"/>
        <v>67444</v>
      </c>
      <c r="D3369">
        <v>20</v>
      </c>
      <c r="E3369">
        <f t="shared" si="156"/>
        <v>-3.5999999999999997E-2</v>
      </c>
      <c r="F3369">
        <f>IF(ABS(B3369)&gt;1000,B3369/1000,B3369)</f>
        <v>0.56599999999999995</v>
      </c>
      <c r="G3369" s="3">
        <f t="shared" si="157"/>
        <v>67.444000000000003</v>
      </c>
    </row>
    <row r="3370" spans="1:7">
      <c r="A3370" s="5">
        <v>-7.0000000000000007E-2</v>
      </c>
      <c r="B3370" s="5">
        <v>-0.39200000000000002</v>
      </c>
      <c r="C3370" s="6">
        <f t="shared" si="158"/>
        <v>67463</v>
      </c>
      <c r="D3370">
        <v>19</v>
      </c>
      <c r="E3370">
        <f t="shared" si="156"/>
        <v>-7.0000000000000007E-2</v>
      </c>
      <c r="F3370">
        <f>IF(ABS(B3370)&gt;1000,B3370/1000,B3370)</f>
        <v>-0.39200000000000002</v>
      </c>
      <c r="G3370" s="3">
        <f t="shared" si="157"/>
        <v>67.462999999999994</v>
      </c>
    </row>
    <row r="3371" spans="1:7">
      <c r="A3371" s="5">
        <v>-0.20399999999999999</v>
      </c>
      <c r="B3371" s="5">
        <v>0.75700000000000001</v>
      </c>
      <c r="C3371" s="6">
        <f t="shared" si="158"/>
        <v>67482</v>
      </c>
      <c r="D3371">
        <v>19</v>
      </c>
      <c r="E3371">
        <f t="shared" si="156"/>
        <v>-0.20399999999999999</v>
      </c>
      <c r="F3371">
        <f>IF(ABS(B3371)&gt;1000,B3371/1000,B3371)</f>
        <v>0.75700000000000001</v>
      </c>
      <c r="G3371" s="3">
        <f t="shared" si="157"/>
        <v>67.481999999999999</v>
      </c>
    </row>
    <row r="3372" spans="1:7">
      <c r="A3372" s="5">
        <v>-0.14499999999999999</v>
      </c>
      <c r="B3372" s="5">
        <v>0.49</v>
      </c>
      <c r="C3372" s="6">
        <f t="shared" si="158"/>
        <v>67504</v>
      </c>
      <c r="D3372">
        <v>22</v>
      </c>
      <c r="E3372">
        <f t="shared" si="156"/>
        <v>-0.14499999999999999</v>
      </c>
      <c r="F3372">
        <f>IF(ABS(B3372)&gt;1000,B3372/1000,B3372)</f>
        <v>0.49</v>
      </c>
      <c r="G3372" s="3">
        <f t="shared" si="157"/>
        <v>67.504000000000005</v>
      </c>
    </row>
    <row r="3373" spans="1:7">
      <c r="A3373" s="5">
        <v>-0.27700000000000002</v>
      </c>
      <c r="B3373" s="5">
        <v>0.498</v>
      </c>
      <c r="C3373" s="6">
        <f t="shared" si="158"/>
        <v>67524</v>
      </c>
      <c r="D3373">
        <v>20</v>
      </c>
      <c r="E3373">
        <f t="shared" si="156"/>
        <v>-0.27700000000000002</v>
      </c>
      <c r="F3373">
        <f>IF(ABS(B3373)&gt;1000,B3373/1000,B3373)</f>
        <v>0.498</v>
      </c>
      <c r="G3373" s="3">
        <f t="shared" si="157"/>
        <v>67.524000000000001</v>
      </c>
    </row>
    <row r="3374" spans="1:7">
      <c r="A3374" s="5">
        <v>-0.17299999999999999</v>
      </c>
      <c r="B3374" s="5">
        <v>0.41199999999999998</v>
      </c>
      <c r="C3374" s="6">
        <f t="shared" si="158"/>
        <v>67544</v>
      </c>
      <c r="D3374">
        <v>20</v>
      </c>
      <c r="E3374">
        <f t="shared" si="156"/>
        <v>-0.17299999999999999</v>
      </c>
      <c r="F3374">
        <f>IF(ABS(B3374)&gt;1000,B3374/1000,B3374)</f>
        <v>0.41199999999999998</v>
      </c>
      <c r="G3374" s="3">
        <f t="shared" si="157"/>
        <v>67.543999999999997</v>
      </c>
    </row>
    <row r="3375" spans="1:7">
      <c r="A3375" s="5">
        <v>-0.01</v>
      </c>
      <c r="B3375" s="5">
        <v>0.36199999999999999</v>
      </c>
      <c r="C3375" s="6">
        <f t="shared" si="158"/>
        <v>67562</v>
      </c>
      <c r="D3375">
        <v>18</v>
      </c>
      <c r="E3375">
        <f t="shared" si="156"/>
        <v>-0.01</v>
      </c>
      <c r="F3375">
        <f>IF(ABS(B3375)&gt;1000,B3375/1000,B3375)</f>
        <v>0.36199999999999999</v>
      </c>
      <c r="G3375" s="3">
        <f t="shared" si="157"/>
        <v>67.561999999999998</v>
      </c>
    </row>
    <row r="3376" spans="1:7">
      <c r="A3376" s="5">
        <v>0.114</v>
      </c>
      <c r="B3376" s="5">
        <v>-0.47</v>
      </c>
      <c r="C3376" s="6">
        <f t="shared" si="158"/>
        <v>67585</v>
      </c>
      <c r="D3376">
        <v>23</v>
      </c>
      <c r="E3376">
        <f t="shared" si="156"/>
        <v>0.114</v>
      </c>
      <c r="F3376">
        <f>IF(ABS(B3376)&gt;1000,B3376/1000,B3376)</f>
        <v>-0.47</v>
      </c>
      <c r="G3376" s="3">
        <f t="shared" si="157"/>
        <v>67.584999999999994</v>
      </c>
    </row>
    <row r="3377" spans="1:7">
      <c r="A3377" s="5">
        <v>0.13300000000000001</v>
      </c>
      <c r="B3377" s="5">
        <v>0.34</v>
      </c>
      <c r="C3377" s="6">
        <f t="shared" si="158"/>
        <v>67603</v>
      </c>
      <c r="D3377">
        <v>18</v>
      </c>
      <c r="E3377">
        <f t="shared" si="156"/>
        <v>0.13300000000000001</v>
      </c>
      <c r="F3377">
        <f>IF(ABS(B3377)&gt;1000,B3377/1000,B3377)</f>
        <v>0.34</v>
      </c>
      <c r="G3377" s="3">
        <f t="shared" si="157"/>
        <v>67.602999999999994</v>
      </c>
    </row>
    <row r="3378" spans="1:7">
      <c r="A3378" s="5">
        <v>0.127</v>
      </c>
      <c r="B3378" s="5">
        <v>0.54200000000000004</v>
      </c>
      <c r="C3378" s="6">
        <f t="shared" si="158"/>
        <v>67623</v>
      </c>
      <c r="D3378">
        <v>20</v>
      </c>
      <c r="E3378">
        <f t="shared" si="156"/>
        <v>0.127</v>
      </c>
      <c r="F3378">
        <f>IF(ABS(B3378)&gt;1000,B3378/1000,B3378)</f>
        <v>0.54200000000000004</v>
      </c>
      <c r="G3378" s="3">
        <f t="shared" si="157"/>
        <v>67.623000000000005</v>
      </c>
    </row>
    <row r="3379" spans="1:7">
      <c r="A3379" s="5">
        <v>-1.2999999999999999E-2</v>
      </c>
      <c r="B3379" s="5">
        <v>0.245</v>
      </c>
      <c r="C3379" s="6">
        <f t="shared" si="158"/>
        <v>67642</v>
      </c>
      <c r="D3379">
        <v>19</v>
      </c>
      <c r="E3379">
        <f t="shared" si="156"/>
        <v>-1.2999999999999999E-2</v>
      </c>
      <c r="F3379">
        <f>IF(ABS(B3379)&gt;1000,B3379/1000,B3379)</f>
        <v>0.245</v>
      </c>
      <c r="G3379" s="3">
        <f t="shared" si="157"/>
        <v>67.641999999999996</v>
      </c>
    </row>
    <row r="3380" spans="1:7">
      <c r="A3380" s="5">
        <v>-6.8000000000000005E-2</v>
      </c>
      <c r="B3380" s="5">
        <v>0.01</v>
      </c>
      <c r="C3380" s="6">
        <f t="shared" si="158"/>
        <v>67663</v>
      </c>
      <c r="D3380">
        <v>21</v>
      </c>
      <c r="E3380">
        <f t="shared" si="156"/>
        <v>-6.8000000000000005E-2</v>
      </c>
      <c r="F3380">
        <f>IF(ABS(B3380)&gt;1000,B3380/1000,B3380)</f>
        <v>0.01</v>
      </c>
      <c r="G3380" s="3">
        <f t="shared" si="157"/>
        <v>67.662999999999997</v>
      </c>
    </row>
    <row r="3381" spans="1:7">
      <c r="A3381" s="5">
        <v>-0.27200000000000002</v>
      </c>
      <c r="B3381" s="5">
        <v>0.186</v>
      </c>
      <c r="C3381" s="6">
        <f t="shared" si="158"/>
        <v>67685</v>
      </c>
      <c r="D3381">
        <v>22</v>
      </c>
      <c r="E3381">
        <f t="shared" si="156"/>
        <v>-0.27200000000000002</v>
      </c>
      <c r="F3381">
        <f>IF(ABS(B3381)&gt;1000,B3381/1000,B3381)</f>
        <v>0.186</v>
      </c>
      <c r="G3381" s="3">
        <f t="shared" si="157"/>
        <v>67.685000000000002</v>
      </c>
    </row>
    <row r="3382" spans="1:7">
      <c r="A3382" s="5">
        <v>-0.64800000000000002</v>
      </c>
      <c r="B3382" s="5">
        <v>0.62</v>
      </c>
      <c r="C3382" s="6">
        <f t="shared" si="158"/>
        <v>67703</v>
      </c>
      <c r="D3382">
        <v>18</v>
      </c>
      <c r="E3382">
        <f t="shared" si="156"/>
        <v>-0.64800000000000002</v>
      </c>
      <c r="F3382">
        <f>IF(ABS(B3382)&gt;1000,B3382/1000,B3382)</f>
        <v>0.62</v>
      </c>
      <c r="G3382" s="3">
        <f t="shared" si="157"/>
        <v>67.703000000000003</v>
      </c>
    </row>
    <row r="3383" spans="1:7">
      <c r="A3383" s="5">
        <v>-5.8000000000000003E-2</v>
      </c>
      <c r="B3383" s="5">
        <v>-0.14499999999999999</v>
      </c>
      <c r="C3383" s="6">
        <f t="shared" si="158"/>
        <v>67723</v>
      </c>
      <c r="D3383">
        <v>20</v>
      </c>
      <c r="E3383">
        <f t="shared" si="156"/>
        <v>-5.8000000000000003E-2</v>
      </c>
      <c r="F3383">
        <f>IF(ABS(B3383)&gt;1000,B3383/1000,B3383)</f>
        <v>-0.14499999999999999</v>
      </c>
      <c r="G3383" s="3">
        <f t="shared" si="157"/>
        <v>67.722999999999999</v>
      </c>
    </row>
    <row r="3384" spans="1:7">
      <c r="A3384" s="5">
        <v>0.22</v>
      </c>
      <c r="B3384" s="5">
        <v>0.33800000000000002</v>
      </c>
      <c r="C3384" s="6">
        <f t="shared" si="158"/>
        <v>67743</v>
      </c>
      <c r="D3384">
        <v>20</v>
      </c>
      <c r="E3384">
        <f t="shared" si="156"/>
        <v>0.22</v>
      </c>
      <c r="F3384">
        <f>IF(ABS(B3384)&gt;1000,B3384/1000,B3384)</f>
        <v>0.33800000000000002</v>
      </c>
      <c r="G3384" s="3">
        <f t="shared" si="157"/>
        <v>67.742999999999995</v>
      </c>
    </row>
    <row r="3385" spans="1:7">
      <c r="A3385" s="5">
        <v>0.19500000000000001</v>
      </c>
      <c r="B3385" s="5">
        <v>-3.1E-2</v>
      </c>
      <c r="C3385" s="6">
        <f t="shared" si="158"/>
        <v>67763</v>
      </c>
      <c r="D3385">
        <v>20</v>
      </c>
      <c r="E3385">
        <f t="shared" si="156"/>
        <v>0.19500000000000001</v>
      </c>
      <c r="F3385">
        <f>IF(ABS(B3385)&gt;1000,B3385/1000,B3385)</f>
        <v>-3.1E-2</v>
      </c>
      <c r="G3385" s="3">
        <f t="shared" si="157"/>
        <v>67.763000000000005</v>
      </c>
    </row>
    <row r="3386" spans="1:7">
      <c r="A3386" s="5">
        <v>6.9000000000000006E-2</v>
      </c>
      <c r="B3386" s="4">
        <v>-1518</v>
      </c>
      <c r="C3386" s="6">
        <f t="shared" si="158"/>
        <v>67783</v>
      </c>
      <c r="D3386">
        <v>20</v>
      </c>
      <c r="E3386">
        <f t="shared" si="156"/>
        <v>6.9000000000000006E-2</v>
      </c>
      <c r="F3386">
        <f>IF(ABS(B3386)&gt;1000,B3386/1000,B3386)</f>
        <v>-1.518</v>
      </c>
      <c r="G3386" s="3">
        <f t="shared" si="157"/>
        <v>67.783000000000001</v>
      </c>
    </row>
    <row r="3387" spans="1:7">
      <c r="A3387" s="5">
        <v>-7.6999999999999999E-2</v>
      </c>
      <c r="B3387" s="5">
        <v>0.66800000000000004</v>
      </c>
      <c r="C3387" s="6">
        <f t="shared" si="158"/>
        <v>67804</v>
      </c>
      <c r="D3387">
        <v>21</v>
      </c>
      <c r="E3387">
        <f t="shared" si="156"/>
        <v>-7.6999999999999999E-2</v>
      </c>
      <c r="F3387">
        <f>IF(ABS(B3387)&gt;1000,B3387/1000,B3387)</f>
        <v>0.66800000000000004</v>
      </c>
      <c r="G3387" s="3">
        <f t="shared" si="157"/>
        <v>67.804000000000002</v>
      </c>
    </row>
    <row r="3388" spans="1:7">
      <c r="A3388" s="5">
        <v>-7.2999999999999995E-2</v>
      </c>
      <c r="B3388" s="5">
        <v>-0.69899999999999995</v>
      </c>
      <c r="C3388" s="6">
        <f t="shared" si="158"/>
        <v>67823</v>
      </c>
      <c r="D3388">
        <v>19</v>
      </c>
      <c r="E3388">
        <f t="shared" si="156"/>
        <v>-7.2999999999999995E-2</v>
      </c>
      <c r="F3388">
        <f>IF(ABS(B3388)&gt;1000,B3388/1000,B3388)</f>
        <v>-0.69899999999999995</v>
      </c>
      <c r="G3388" s="3">
        <f t="shared" si="157"/>
        <v>67.822999999999993</v>
      </c>
    </row>
    <row r="3389" spans="1:7">
      <c r="A3389" s="5">
        <v>-4.1000000000000002E-2</v>
      </c>
      <c r="B3389" s="5">
        <v>0.186</v>
      </c>
      <c r="C3389" s="6">
        <f t="shared" si="158"/>
        <v>67843</v>
      </c>
      <c r="D3389">
        <v>20</v>
      </c>
      <c r="E3389">
        <f t="shared" si="156"/>
        <v>-4.1000000000000002E-2</v>
      </c>
      <c r="F3389">
        <f>IF(ABS(B3389)&gt;1000,B3389/1000,B3389)</f>
        <v>0.186</v>
      </c>
      <c r="G3389" s="3">
        <f t="shared" si="157"/>
        <v>67.843000000000004</v>
      </c>
    </row>
    <row r="3390" spans="1:7">
      <c r="A3390" s="5">
        <v>-0.34899999999999998</v>
      </c>
      <c r="B3390" s="5">
        <v>-0.89700000000000002</v>
      </c>
      <c r="C3390" s="6">
        <f t="shared" si="158"/>
        <v>67866</v>
      </c>
      <c r="D3390">
        <v>23</v>
      </c>
      <c r="E3390">
        <f t="shared" si="156"/>
        <v>-0.34899999999999998</v>
      </c>
      <c r="F3390">
        <f>IF(ABS(B3390)&gt;1000,B3390/1000,B3390)</f>
        <v>-0.89700000000000002</v>
      </c>
      <c r="G3390" s="3">
        <f t="shared" si="157"/>
        <v>67.866</v>
      </c>
    </row>
    <row r="3391" spans="1:7">
      <c r="A3391" s="5">
        <v>-0.108</v>
      </c>
      <c r="B3391" s="5">
        <v>0.96899999999999997</v>
      </c>
      <c r="C3391" s="6">
        <f t="shared" si="158"/>
        <v>67883</v>
      </c>
      <c r="D3391">
        <v>17</v>
      </c>
      <c r="E3391">
        <f t="shared" si="156"/>
        <v>-0.108</v>
      </c>
      <c r="F3391">
        <f>IF(ABS(B3391)&gt;1000,B3391/1000,B3391)</f>
        <v>0.96899999999999997</v>
      </c>
      <c r="G3391" s="3">
        <f t="shared" si="157"/>
        <v>67.882999999999996</v>
      </c>
    </row>
    <row r="3392" spans="1:7">
      <c r="A3392" s="5">
        <v>0.161</v>
      </c>
      <c r="B3392" s="5">
        <v>-0.63300000000000001</v>
      </c>
      <c r="C3392" s="6">
        <f t="shared" si="158"/>
        <v>67903</v>
      </c>
      <c r="D3392">
        <v>20</v>
      </c>
      <c r="E3392">
        <f t="shared" si="156"/>
        <v>0.161</v>
      </c>
      <c r="F3392">
        <f>IF(ABS(B3392)&gt;1000,B3392/1000,B3392)</f>
        <v>-0.63300000000000001</v>
      </c>
      <c r="G3392" s="3">
        <f t="shared" si="157"/>
        <v>67.903000000000006</v>
      </c>
    </row>
    <row r="3393" spans="1:7">
      <c r="A3393" s="5">
        <v>-0.123</v>
      </c>
      <c r="B3393" s="5">
        <v>0.63500000000000001</v>
      </c>
      <c r="C3393" s="6">
        <f t="shared" si="158"/>
        <v>67924</v>
      </c>
      <c r="D3393">
        <v>21</v>
      </c>
      <c r="E3393">
        <f t="shared" si="156"/>
        <v>-0.123</v>
      </c>
      <c r="F3393">
        <f>IF(ABS(B3393)&gt;1000,B3393/1000,B3393)</f>
        <v>0.63500000000000001</v>
      </c>
      <c r="G3393" s="3">
        <f t="shared" si="157"/>
        <v>67.924000000000007</v>
      </c>
    </row>
    <row r="3394" spans="1:7">
      <c r="A3394" s="5">
        <v>-7.0000000000000001E-3</v>
      </c>
      <c r="B3394" s="5">
        <v>-0.58199999999999996</v>
      </c>
      <c r="C3394" s="6">
        <f t="shared" si="158"/>
        <v>67944</v>
      </c>
      <c r="D3394">
        <v>20</v>
      </c>
      <c r="E3394">
        <f t="shared" si="156"/>
        <v>-7.0000000000000001E-3</v>
      </c>
      <c r="F3394">
        <f>IF(ABS(B3394)&gt;1000,B3394/1000,B3394)</f>
        <v>-0.58199999999999996</v>
      </c>
      <c r="G3394" s="3">
        <f t="shared" si="157"/>
        <v>67.944000000000003</v>
      </c>
    </row>
    <row r="3395" spans="1:7">
      <c r="A3395" s="5">
        <v>0.109</v>
      </c>
      <c r="B3395" s="5">
        <v>-0.44</v>
      </c>
      <c r="C3395" s="6">
        <f t="shared" si="158"/>
        <v>67963</v>
      </c>
      <c r="D3395">
        <v>19</v>
      </c>
      <c r="E3395">
        <f t="shared" si="156"/>
        <v>0.109</v>
      </c>
      <c r="F3395">
        <f>IF(ABS(B3395)&gt;1000,B3395/1000,B3395)</f>
        <v>-0.44</v>
      </c>
      <c r="G3395" s="3">
        <f t="shared" si="157"/>
        <v>67.962999999999994</v>
      </c>
    </row>
    <row r="3396" spans="1:7">
      <c r="A3396" s="5">
        <v>-0.24099999999999999</v>
      </c>
      <c r="B3396" s="5">
        <v>0.94499999999999995</v>
      </c>
      <c r="C3396" s="6">
        <f t="shared" si="158"/>
        <v>67983</v>
      </c>
      <c r="D3396">
        <v>20</v>
      </c>
      <c r="E3396">
        <f t="shared" si="156"/>
        <v>-0.24099999999999999</v>
      </c>
      <c r="F3396">
        <f>IF(ABS(B3396)&gt;1000,B3396/1000,B3396)</f>
        <v>0.94499999999999995</v>
      </c>
      <c r="G3396" s="3">
        <f t="shared" si="157"/>
        <v>67.983000000000004</v>
      </c>
    </row>
    <row r="3397" spans="1:7">
      <c r="A3397" s="5">
        <v>-6.2E-2</v>
      </c>
      <c r="B3397" s="5">
        <v>-0.56100000000000005</v>
      </c>
      <c r="C3397" s="6">
        <f t="shared" si="158"/>
        <v>68004</v>
      </c>
      <c r="D3397">
        <v>21</v>
      </c>
      <c r="E3397">
        <f t="shared" si="156"/>
        <v>-6.2E-2</v>
      </c>
      <c r="F3397">
        <f>IF(ABS(B3397)&gt;1000,B3397/1000,B3397)</f>
        <v>-0.56100000000000005</v>
      </c>
      <c r="G3397" s="3">
        <f t="shared" si="157"/>
        <v>68.004000000000005</v>
      </c>
    </row>
    <row r="3398" spans="1:7">
      <c r="A3398" s="5">
        <v>0.34699999999999998</v>
      </c>
      <c r="B3398" s="5">
        <v>-8.2000000000000003E-2</v>
      </c>
      <c r="C3398" s="6">
        <f t="shared" si="158"/>
        <v>68024</v>
      </c>
      <c r="D3398">
        <v>20</v>
      </c>
      <c r="E3398">
        <f t="shared" si="156"/>
        <v>0.34699999999999998</v>
      </c>
      <c r="F3398">
        <f>IF(ABS(B3398)&gt;1000,B3398/1000,B3398)</f>
        <v>-8.2000000000000003E-2</v>
      </c>
      <c r="G3398" s="3">
        <f t="shared" si="157"/>
        <v>68.024000000000001</v>
      </c>
    </row>
    <row r="3399" spans="1:7">
      <c r="A3399" s="5">
        <v>-0.255</v>
      </c>
      <c r="B3399" s="5">
        <v>0.29899999999999999</v>
      </c>
      <c r="C3399" s="6">
        <f t="shared" si="158"/>
        <v>68046</v>
      </c>
      <c r="D3399">
        <v>22</v>
      </c>
      <c r="E3399">
        <f t="shared" si="156"/>
        <v>-0.255</v>
      </c>
      <c r="F3399">
        <f>IF(ABS(B3399)&gt;1000,B3399/1000,B3399)</f>
        <v>0.29899999999999999</v>
      </c>
      <c r="G3399" s="3">
        <f t="shared" si="157"/>
        <v>68.046000000000006</v>
      </c>
    </row>
    <row r="3400" spans="1:7">
      <c r="A3400" s="5">
        <v>0.32800000000000001</v>
      </c>
      <c r="B3400" s="5">
        <v>-0.127</v>
      </c>
      <c r="C3400" s="6">
        <f t="shared" si="158"/>
        <v>68063</v>
      </c>
      <c r="D3400">
        <v>17</v>
      </c>
      <c r="E3400">
        <f t="shared" si="156"/>
        <v>0.32800000000000001</v>
      </c>
      <c r="F3400">
        <f>IF(ABS(B3400)&gt;1000,B3400/1000,B3400)</f>
        <v>-0.127</v>
      </c>
      <c r="G3400" s="3">
        <f t="shared" si="157"/>
        <v>68.063000000000002</v>
      </c>
    </row>
    <row r="3401" spans="1:7">
      <c r="A3401" s="5">
        <v>-0.33600000000000002</v>
      </c>
      <c r="B3401" s="5">
        <v>7.0999999999999994E-2</v>
      </c>
      <c r="C3401" s="6">
        <f t="shared" si="158"/>
        <v>68085</v>
      </c>
      <c r="D3401">
        <v>22</v>
      </c>
      <c r="E3401">
        <f t="shared" ref="E3401:E3464" si="159">IF(ABS(A3401)&gt;1000,A3401/1000,A3401)</f>
        <v>-0.33600000000000002</v>
      </c>
      <c r="F3401">
        <f>IF(ABS(B3401)&gt;1000,B3401/1000,B3401)</f>
        <v>7.0999999999999994E-2</v>
      </c>
      <c r="G3401" s="3">
        <f t="shared" si="157"/>
        <v>68.084999999999994</v>
      </c>
    </row>
    <row r="3402" spans="1:7">
      <c r="A3402" s="5">
        <v>-0.504</v>
      </c>
      <c r="B3402" s="5">
        <v>0.60099999999999998</v>
      </c>
      <c r="C3402" s="6">
        <f t="shared" si="158"/>
        <v>68103</v>
      </c>
      <c r="D3402">
        <v>18</v>
      </c>
      <c r="E3402">
        <f t="shared" si="159"/>
        <v>-0.504</v>
      </c>
      <c r="F3402">
        <f>IF(ABS(B3402)&gt;1000,B3402/1000,B3402)</f>
        <v>0.60099999999999998</v>
      </c>
      <c r="G3402" s="3">
        <f t="shared" ref="G3402:G3465" si="160">C3402/1000</f>
        <v>68.102999999999994</v>
      </c>
    </row>
    <row r="3403" spans="1:7">
      <c r="A3403" s="5">
        <v>-0.126</v>
      </c>
      <c r="B3403" s="5">
        <v>0.24</v>
      </c>
      <c r="C3403" s="6">
        <f t="shared" ref="C3403:C3466" si="161">C3402+D3403</f>
        <v>68123</v>
      </c>
      <c r="D3403">
        <v>20</v>
      </c>
      <c r="E3403">
        <f t="shared" si="159"/>
        <v>-0.126</v>
      </c>
      <c r="F3403">
        <f>IF(ABS(B3403)&gt;1000,B3403/1000,B3403)</f>
        <v>0.24</v>
      </c>
      <c r="G3403" s="3">
        <f t="shared" si="160"/>
        <v>68.123000000000005</v>
      </c>
    </row>
    <row r="3404" spans="1:7">
      <c r="A3404" s="5">
        <v>0.97399999999999998</v>
      </c>
      <c r="B3404" s="5">
        <v>-0.66500000000000004</v>
      </c>
      <c r="C3404" s="6">
        <f t="shared" si="161"/>
        <v>68144</v>
      </c>
      <c r="D3404">
        <v>21</v>
      </c>
      <c r="E3404">
        <f t="shared" si="159"/>
        <v>0.97399999999999998</v>
      </c>
      <c r="F3404">
        <f>IF(ABS(B3404)&gt;1000,B3404/1000,B3404)</f>
        <v>-0.66500000000000004</v>
      </c>
      <c r="G3404" s="3">
        <f t="shared" si="160"/>
        <v>68.144000000000005</v>
      </c>
    </row>
    <row r="3405" spans="1:7">
      <c r="A3405" s="5">
        <v>0.34799999999999998</v>
      </c>
      <c r="B3405" s="5">
        <v>0.20399999999999999</v>
      </c>
      <c r="C3405" s="6">
        <f t="shared" si="161"/>
        <v>68163</v>
      </c>
      <c r="D3405">
        <v>19</v>
      </c>
      <c r="E3405">
        <f t="shared" si="159"/>
        <v>0.34799999999999998</v>
      </c>
      <c r="F3405">
        <f>IF(ABS(B3405)&gt;1000,B3405/1000,B3405)</f>
        <v>0.20399999999999999</v>
      </c>
      <c r="G3405" s="3">
        <f t="shared" si="160"/>
        <v>68.162999999999997</v>
      </c>
    </row>
    <row r="3406" spans="1:7">
      <c r="A3406" s="5">
        <v>-0.67600000000000005</v>
      </c>
      <c r="B3406" s="5">
        <v>-0.48799999999999999</v>
      </c>
      <c r="C3406" s="6">
        <f t="shared" si="161"/>
        <v>68184</v>
      </c>
      <c r="D3406">
        <v>21</v>
      </c>
      <c r="E3406">
        <f t="shared" si="159"/>
        <v>-0.67600000000000005</v>
      </c>
      <c r="F3406">
        <f>IF(ABS(B3406)&gt;1000,B3406/1000,B3406)</f>
        <v>-0.48799999999999999</v>
      </c>
      <c r="G3406" s="3">
        <f t="shared" si="160"/>
        <v>68.183999999999997</v>
      </c>
    </row>
    <row r="3407" spans="1:7">
      <c r="A3407" s="5">
        <v>1.6E-2</v>
      </c>
      <c r="B3407" s="5">
        <v>-0.35499999999999998</v>
      </c>
      <c r="C3407" s="6">
        <f t="shared" si="161"/>
        <v>68203</v>
      </c>
      <c r="D3407">
        <v>19</v>
      </c>
      <c r="E3407">
        <f t="shared" si="159"/>
        <v>1.6E-2</v>
      </c>
      <c r="F3407">
        <f>IF(ABS(B3407)&gt;1000,B3407/1000,B3407)</f>
        <v>-0.35499999999999998</v>
      </c>
      <c r="G3407" s="3">
        <f t="shared" si="160"/>
        <v>68.203000000000003</v>
      </c>
    </row>
    <row r="3408" spans="1:7">
      <c r="A3408" s="5">
        <v>0.309</v>
      </c>
      <c r="B3408" s="5">
        <v>-0.14599999999999999</v>
      </c>
      <c r="C3408" s="6">
        <f t="shared" si="161"/>
        <v>68226</v>
      </c>
      <c r="D3408">
        <v>23</v>
      </c>
      <c r="E3408">
        <f t="shared" si="159"/>
        <v>0.309</v>
      </c>
      <c r="F3408">
        <f>IF(ABS(B3408)&gt;1000,B3408/1000,B3408)</f>
        <v>-0.14599999999999999</v>
      </c>
      <c r="G3408" s="3">
        <f t="shared" si="160"/>
        <v>68.225999999999999</v>
      </c>
    </row>
    <row r="3409" spans="1:7">
      <c r="A3409" s="5">
        <v>0.41699999999999998</v>
      </c>
      <c r="B3409" s="5">
        <v>-0.81399999999999995</v>
      </c>
      <c r="C3409" s="6">
        <f t="shared" si="161"/>
        <v>68243</v>
      </c>
      <c r="D3409">
        <v>17</v>
      </c>
      <c r="E3409">
        <f t="shared" si="159"/>
        <v>0.41699999999999998</v>
      </c>
      <c r="F3409">
        <f>IF(ABS(B3409)&gt;1000,B3409/1000,B3409)</f>
        <v>-0.81399999999999995</v>
      </c>
      <c r="G3409" s="3">
        <f t="shared" si="160"/>
        <v>68.242999999999995</v>
      </c>
    </row>
    <row r="3410" spans="1:7">
      <c r="A3410" s="5">
        <v>0.47</v>
      </c>
      <c r="B3410" s="5">
        <v>0.248</v>
      </c>
      <c r="C3410" s="6">
        <f t="shared" si="161"/>
        <v>68265</v>
      </c>
      <c r="D3410">
        <v>22</v>
      </c>
      <c r="E3410">
        <f t="shared" si="159"/>
        <v>0.47</v>
      </c>
      <c r="F3410">
        <f>IF(ABS(B3410)&gt;1000,B3410/1000,B3410)</f>
        <v>0.248</v>
      </c>
      <c r="G3410" s="3">
        <f t="shared" si="160"/>
        <v>68.265000000000001</v>
      </c>
    </row>
    <row r="3411" spans="1:7">
      <c r="A3411" s="5">
        <v>6.8000000000000005E-2</v>
      </c>
      <c r="B3411" s="5">
        <v>0.42799999999999999</v>
      </c>
      <c r="C3411" s="6">
        <f t="shared" si="161"/>
        <v>68284</v>
      </c>
      <c r="D3411">
        <v>19</v>
      </c>
      <c r="E3411">
        <f t="shared" si="159"/>
        <v>6.8000000000000005E-2</v>
      </c>
      <c r="F3411">
        <f>IF(ABS(B3411)&gt;1000,B3411/1000,B3411)</f>
        <v>0.42799999999999999</v>
      </c>
      <c r="G3411" s="3">
        <f t="shared" si="160"/>
        <v>68.284000000000006</v>
      </c>
    </row>
    <row r="3412" spans="1:7">
      <c r="A3412" s="5">
        <v>-1.7999999999999999E-2</v>
      </c>
      <c r="B3412" s="5">
        <v>0.64600000000000002</v>
      </c>
      <c r="C3412" s="6">
        <f t="shared" si="161"/>
        <v>68304</v>
      </c>
      <c r="D3412">
        <v>20</v>
      </c>
      <c r="E3412">
        <f t="shared" si="159"/>
        <v>-1.7999999999999999E-2</v>
      </c>
      <c r="F3412">
        <f>IF(ABS(B3412)&gt;1000,B3412/1000,B3412)</f>
        <v>0.64600000000000002</v>
      </c>
      <c r="G3412" s="3">
        <f t="shared" si="160"/>
        <v>68.304000000000002</v>
      </c>
    </row>
    <row r="3413" spans="1:7">
      <c r="A3413" s="5">
        <v>-1.0999999999999999E-2</v>
      </c>
      <c r="B3413" s="5">
        <v>-0.874</v>
      </c>
      <c r="C3413" s="6">
        <f t="shared" si="161"/>
        <v>68323</v>
      </c>
      <c r="D3413">
        <v>19</v>
      </c>
      <c r="E3413">
        <f t="shared" si="159"/>
        <v>-1.0999999999999999E-2</v>
      </c>
      <c r="F3413">
        <f>IF(ABS(B3413)&gt;1000,B3413/1000,B3413)</f>
        <v>-0.874</v>
      </c>
      <c r="G3413" s="3">
        <f t="shared" si="160"/>
        <v>68.322999999999993</v>
      </c>
    </row>
    <row r="3414" spans="1:7">
      <c r="A3414" s="5">
        <v>-0.13400000000000001</v>
      </c>
      <c r="B3414" s="5">
        <v>-0.17899999999999999</v>
      </c>
      <c r="C3414" s="6">
        <f t="shared" si="161"/>
        <v>68344</v>
      </c>
      <c r="D3414">
        <v>21</v>
      </c>
      <c r="E3414">
        <f t="shared" si="159"/>
        <v>-0.13400000000000001</v>
      </c>
      <c r="F3414">
        <f>IF(ABS(B3414)&gt;1000,B3414/1000,B3414)</f>
        <v>-0.17899999999999999</v>
      </c>
      <c r="G3414" s="3">
        <f t="shared" si="160"/>
        <v>68.343999999999994</v>
      </c>
    </row>
    <row r="3415" spans="1:7">
      <c r="A3415" s="5">
        <v>-1.2E-2</v>
      </c>
      <c r="B3415" s="5">
        <v>-0.56399999999999995</v>
      </c>
      <c r="C3415" s="6">
        <f t="shared" si="161"/>
        <v>68364</v>
      </c>
      <c r="D3415">
        <v>20</v>
      </c>
      <c r="E3415">
        <f t="shared" si="159"/>
        <v>-1.2E-2</v>
      </c>
      <c r="F3415">
        <f>IF(ABS(B3415)&gt;1000,B3415/1000,B3415)</f>
        <v>-0.56399999999999995</v>
      </c>
      <c r="G3415" s="3">
        <f t="shared" si="160"/>
        <v>68.364000000000004</v>
      </c>
    </row>
    <row r="3416" spans="1:7">
      <c r="A3416" s="5">
        <v>-6.0999999999999999E-2</v>
      </c>
      <c r="B3416" s="5">
        <v>-0.17499999999999999</v>
      </c>
      <c r="C3416" s="6">
        <f t="shared" si="161"/>
        <v>68384</v>
      </c>
      <c r="D3416">
        <v>20</v>
      </c>
      <c r="E3416">
        <f t="shared" si="159"/>
        <v>-6.0999999999999999E-2</v>
      </c>
      <c r="F3416">
        <f>IF(ABS(B3416)&gt;1000,B3416/1000,B3416)</f>
        <v>-0.17499999999999999</v>
      </c>
      <c r="G3416" s="3">
        <f t="shared" si="160"/>
        <v>68.384</v>
      </c>
    </row>
    <row r="3417" spans="1:7">
      <c r="A3417" s="5">
        <v>-3.1E-2</v>
      </c>
      <c r="B3417" s="5">
        <v>-0.251</v>
      </c>
      <c r="C3417" s="6">
        <f t="shared" si="161"/>
        <v>68405</v>
      </c>
      <c r="D3417">
        <v>21</v>
      </c>
      <c r="E3417">
        <f t="shared" si="159"/>
        <v>-3.1E-2</v>
      </c>
      <c r="F3417">
        <f>IF(ABS(B3417)&gt;1000,B3417/1000,B3417)</f>
        <v>-0.251</v>
      </c>
      <c r="G3417" s="3">
        <f t="shared" si="160"/>
        <v>68.405000000000001</v>
      </c>
    </row>
    <row r="3418" spans="1:7">
      <c r="A3418" s="5">
        <v>6.0000000000000001E-3</v>
      </c>
      <c r="B3418" s="5">
        <v>-0.45600000000000002</v>
      </c>
      <c r="C3418" s="6">
        <f t="shared" si="161"/>
        <v>68424</v>
      </c>
      <c r="D3418">
        <v>19</v>
      </c>
      <c r="E3418">
        <f t="shared" si="159"/>
        <v>6.0000000000000001E-3</v>
      </c>
      <c r="F3418">
        <f>IF(ABS(B3418)&gt;1000,B3418/1000,B3418)</f>
        <v>-0.45600000000000002</v>
      </c>
      <c r="G3418" s="3">
        <f t="shared" si="160"/>
        <v>68.424000000000007</v>
      </c>
    </row>
    <row r="3419" spans="1:7">
      <c r="A3419" s="5">
        <v>-6.2E-2</v>
      </c>
      <c r="B3419" s="5">
        <v>1.6E-2</v>
      </c>
      <c r="C3419" s="6">
        <f t="shared" si="161"/>
        <v>68444</v>
      </c>
      <c r="D3419">
        <v>20</v>
      </c>
      <c r="E3419">
        <f t="shared" si="159"/>
        <v>-6.2E-2</v>
      </c>
      <c r="F3419">
        <f>IF(ABS(B3419)&gt;1000,B3419/1000,B3419)</f>
        <v>1.6E-2</v>
      </c>
      <c r="G3419" s="3">
        <f t="shared" si="160"/>
        <v>68.444000000000003</v>
      </c>
    </row>
    <row r="3420" spans="1:7">
      <c r="A3420" s="5">
        <v>-1.4E-2</v>
      </c>
      <c r="B3420" s="5">
        <v>0.14199999999999999</v>
      </c>
      <c r="C3420" s="6">
        <f t="shared" si="161"/>
        <v>68463</v>
      </c>
      <c r="D3420">
        <v>19</v>
      </c>
      <c r="E3420">
        <f t="shared" si="159"/>
        <v>-1.4E-2</v>
      </c>
      <c r="F3420">
        <f>IF(ABS(B3420)&gt;1000,B3420/1000,B3420)</f>
        <v>0.14199999999999999</v>
      </c>
      <c r="G3420" s="3">
        <f t="shared" si="160"/>
        <v>68.462999999999994</v>
      </c>
    </row>
    <row r="3421" spans="1:7">
      <c r="A3421" s="5">
        <v>-3.4000000000000002E-2</v>
      </c>
      <c r="B3421" s="5">
        <v>0.23699999999999999</v>
      </c>
      <c r="C3421" s="6">
        <f t="shared" si="161"/>
        <v>68483</v>
      </c>
      <c r="D3421">
        <v>20</v>
      </c>
      <c r="E3421">
        <f t="shared" si="159"/>
        <v>-3.4000000000000002E-2</v>
      </c>
      <c r="F3421">
        <f>IF(ABS(B3421)&gt;1000,B3421/1000,B3421)</f>
        <v>0.23699999999999999</v>
      </c>
      <c r="G3421" s="3">
        <f t="shared" si="160"/>
        <v>68.483000000000004</v>
      </c>
    </row>
    <row r="3422" spans="1:7">
      <c r="A3422" s="5">
        <v>-1E-3</v>
      </c>
      <c r="B3422" s="5">
        <v>0.10299999999999999</v>
      </c>
      <c r="C3422" s="6">
        <f t="shared" si="161"/>
        <v>68503</v>
      </c>
      <c r="D3422">
        <v>20</v>
      </c>
      <c r="E3422">
        <f t="shared" si="159"/>
        <v>-1E-3</v>
      </c>
      <c r="F3422">
        <f>IF(ABS(B3422)&gt;1000,B3422/1000,B3422)</f>
        <v>0.10299999999999999</v>
      </c>
      <c r="G3422" s="3">
        <f t="shared" si="160"/>
        <v>68.503</v>
      </c>
    </row>
    <row r="3423" spans="1:7">
      <c r="A3423" s="5">
        <v>0</v>
      </c>
      <c r="B3423" s="5">
        <v>0.27700000000000002</v>
      </c>
      <c r="C3423" s="6">
        <f t="shared" si="161"/>
        <v>68525</v>
      </c>
      <c r="D3423">
        <v>22</v>
      </c>
      <c r="E3423">
        <f t="shared" si="159"/>
        <v>0</v>
      </c>
      <c r="F3423">
        <f>IF(ABS(B3423)&gt;1000,B3423/1000,B3423)</f>
        <v>0.27700000000000002</v>
      </c>
      <c r="G3423" s="3">
        <f t="shared" si="160"/>
        <v>68.525000000000006</v>
      </c>
    </row>
    <row r="3424" spans="1:7">
      <c r="A3424" s="5">
        <v>-2.5999999999999999E-2</v>
      </c>
      <c r="B3424" s="5">
        <v>0.17199999999999999</v>
      </c>
      <c r="C3424" s="6">
        <f t="shared" si="161"/>
        <v>68543</v>
      </c>
      <c r="D3424">
        <v>18</v>
      </c>
      <c r="E3424">
        <f t="shared" si="159"/>
        <v>-2.5999999999999999E-2</v>
      </c>
      <c r="F3424">
        <f>IF(ABS(B3424)&gt;1000,B3424/1000,B3424)</f>
        <v>0.17199999999999999</v>
      </c>
      <c r="G3424" s="3">
        <f t="shared" si="160"/>
        <v>68.543000000000006</v>
      </c>
    </row>
    <row r="3425" spans="1:7">
      <c r="A3425" s="5">
        <v>6.0000000000000001E-3</v>
      </c>
      <c r="B3425" s="5">
        <v>0.11700000000000001</v>
      </c>
      <c r="C3425" s="6">
        <f t="shared" si="161"/>
        <v>68564</v>
      </c>
      <c r="D3425">
        <v>21</v>
      </c>
      <c r="E3425">
        <f t="shared" si="159"/>
        <v>6.0000000000000001E-3</v>
      </c>
      <c r="F3425">
        <f>IF(ABS(B3425)&gt;1000,B3425/1000,B3425)</f>
        <v>0.11700000000000001</v>
      </c>
      <c r="G3425" s="3">
        <f t="shared" si="160"/>
        <v>68.563999999999993</v>
      </c>
    </row>
    <row r="3426" spans="1:7">
      <c r="A3426" s="5">
        <v>-1.4999999999999999E-2</v>
      </c>
      <c r="B3426" s="5">
        <v>0.156</v>
      </c>
      <c r="C3426" s="6">
        <f t="shared" si="161"/>
        <v>68586</v>
      </c>
      <c r="D3426">
        <v>22</v>
      </c>
      <c r="E3426">
        <f t="shared" si="159"/>
        <v>-1.4999999999999999E-2</v>
      </c>
      <c r="F3426">
        <f>IF(ABS(B3426)&gt;1000,B3426/1000,B3426)</f>
        <v>0.156</v>
      </c>
      <c r="G3426" s="3">
        <f t="shared" si="160"/>
        <v>68.585999999999999</v>
      </c>
    </row>
    <row r="3427" spans="1:7">
      <c r="A3427" s="5">
        <v>8.9999999999999993E-3</v>
      </c>
      <c r="B3427" s="5">
        <v>0.20699999999999999</v>
      </c>
      <c r="C3427" s="6">
        <f t="shared" si="161"/>
        <v>68604</v>
      </c>
      <c r="D3427">
        <v>18</v>
      </c>
      <c r="E3427">
        <f t="shared" si="159"/>
        <v>8.9999999999999993E-3</v>
      </c>
      <c r="F3427">
        <f>IF(ABS(B3427)&gt;1000,B3427/1000,B3427)</f>
        <v>0.20699999999999999</v>
      </c>
      <c r="G3427" s="3">
        <f t="shared" si="160"/>
        <v>68.603999999999999</v>
      </c>
    </row>
    <row r="3428" spans="1:7">
      <c r="A3428" s="5">
        <v>-8.9999999999999993E-3</v>
      </c>
      <c r="B3428" s="5">
        <v>4.4999999999999998E-2</v>
      </c>
      <c r="C3428" s="6">
        <f t="shared" si="161"/>
        <v>68624</v>
      </c>
      <c r="D3428">
        <v>20</v>
      </c>
      <c r="E3428">
        <f t="shared" si="159"/>
        <v>-8.9999999999999993E-3</v>
      </c>
      <c r="F3428">
        <f>IF(ABS(B3428)&gt;1000,B3428/1000,B3428)</f>
        <v>4.4999999999999998E-2</v>
      </c>
      <c r="G3428" s="3">
        <f t="shared" si="160"/>
        <v>68.623999999999995</v>
      </c>
    </row>
    <row r="3429" spans="1:7">
      <c r="A3429" s="5">
        <v>-1.7999999999999999E-2</v>
      </c>
      <c r="B3429" s="5">
        <v>0.20799999999999999</v>
      </c>
      <c r="C3429" s="6">
        <f t="shared" si="161"/>
        <v>68645</v>
      </c>
      <c r="D3429">
        <v>21</v>
      </c>
      <c r="E3429">
        <f t="shared" si="159"/>
        <v>-1.7999999999999999E-2</v>
      </c>
      <c r="F3429">
        <f>IF(ABS(B3429)&gt;1000,B3429/1000,B3429)</f>
        <v>0.20799999999999999</v>
      </c>
      <c r="G3429" s="3">
        <f t="shared" si="160"/>
        <v>68.644999999999996</v>
      </c>
    </row>
    <row r="3430" spans="1:7">
      <c r="A3430" s="5">
        <v>2.5999999999999999E-2</v>
      </c>
      <c r="B3430" s="5">
        <v>0.46400000000000002</v>
      </c>
      <c r="C3430" s="6">
        <f t="shared" si="161"/>
        <v>68665</v>
      </c>
      <c r="D3430">
        <v>20</v>
      </c>
      <c r="E3430">
        <f t="shared" si="159"/>
        <v>2.5999999999999999E-2</v>
      </c>
      <c r="F3430">
        <f>IF(ABS(B3430)&gt;1000,B3430/1000,B3430)</f>
        <v>0.46400000000000002</v>
      </c>
      <c r="G3430" s="3">
        <f t="shared" si="160"/>
        <v>68.665000000000006</v>
      </c>
    </row>
    <row r="3431" spans="1:7">
      <c r="A3431" s="5">
        <v>-1.4999999999999999E-2</v>
      </c>
      <c r="B3431" s="5">
        <v>0.51300000000000001</v>
      </c>
      <c r="C3431" s="6">
        <f t="shared" si="161"/>
        <v>68684</v>
      </c>
      <c r="D3431">
        <v>19</v>
      </c>
      <c r="E3431">
        <f t="shared" si="159"/>
        <v>-1.4999999999999999E-2</v>
      </c>
      <c r="F3431">
        <f>IF(ABS(B3431)&gt;1000,B3431/1000,B3431)</f>
        <v>0.51300000000000001</v>
      </c>
      <c r="G3431" s="3">
        <f t="shared" si="160"/>
        <v>68.683999999999997</v>
      </c>
    </row>
    <row r="3432" spans="1:7">
      <c r="A3432" s="5">
        <v>-4.0000000000000001E-3</v>
      </c>
      <c r="B3432" s="5">
        <v>0.24399999999999999</v>
      </c>
      <c r="C3432" s="6">
        <f t="shared" si="161"/>
        <v>68705</v>
      </c>
      <c r="D3432">
        <v>21</v>
      </c>
      <c r="E3432">
        <f t="shared" si="159"/>
        <v>-4.0000000000000001E-3</v>
      </c>
      <c r="F3432">
        <f>IF(ABS(B3432)&gt;1000,B3432/1000,B3432)</f>
        <v>0.24399999999999999</v>
      </c>
      <c r="G3432" s="3">
        <f t="shared" si="160"/>
        <v>68.704999999999998</v>
      </c>
    </row>
    <row r="3433" spans="1:7">
      <c r="A3433" s="5">
        <v>-0.04</v>
      </c>
      <c r="B3433" s="5">
        <v>0.443</v>
      </c>
      <c r="C3433" s="6">
        <f t="shared" si="161"/>
        <v>68724</v>
      </c>
      <c r="D3433">
        <v>19</v>
      </c>
      <c r="E3433">
        <f t="shared" si="159"/>
        <v>-0.04</v>
      </c>
      <c r="F3433">
        <f>IF(ABS(B3433)&gt;1000,B3433/1000,B3433)</f>
        <v>0.443</v>
      </c>
      <c r="G3433" s="3">
        <f t="shared" si="160"/>
        <v>68.724000000000004</v>
      </c>
    </row>
    <row r="3434" spans="1:7">
      <c r="A3434" s="5">
        <v>8.0000000000000002E-3</v>
      </c>
      <c r="B3434" s="5">
        <v>-2.5999999999999999E-2</v>
      </c>
      <c r="C3434" s="6">
        <f t="shared" si="161"/>
        <v>68745</v>
      </c>
      <c r="D3434">
        <v>21</v>
      </c>
      <c r="E3434">
        <f t="shared" si="159"/>
        <v>8.0000000000000002E-3</v>
      </c>
      <c r="F3434">
        <f>IF(ABS(B3434)&gt;1000,B3434/1000,B3434)</f>
        <v>-2.5999999999999999E-2</v>
      </c>
      <c r="G3434" s="3">
        <f t="shared" si="160"/>
        <v>68.745000000000005</v>
      </c>
    </row>
    <row r="3435" spans="1:7">
      <c r="A3435" s="5">
        <v>0.13800000000000001</v>
      </c>
      <c r="B3435" s="5">
        <v>-0.255</v>
      </c>
      <c r="C3435" s="6">
        <f t="shared" si="161"/>
        <v>68767</v>
      </c>
      <c r="D3435">
        <v>22</v>
      </c>
      <c r="E3435">
        <f t="shared" si="159"/>
        <v>0.13800000000000001</v>
      </c>
      <c r="F3435">
        <f>IF(ABS(B3435)&gt;1000,B3435/1000,B3435)</f>
        <v>-0.255</v>
      </c>
      <c r="G3435" s="3">
        <f t="shared" si="160"/>
        <v>68.766999999999996</v>
      </c>
    </row>
    <row r="3436" spans="1:7">
      <c r="A3436" s="5">
        <v>0.48</v>
      </c>
      <c r="B3436" s="5">
        <v>0.24</v>
      </c>
      <c r="C3436" s="6">
        <f t="shared" si="161"/>
        <v>68784</v>
      </c>
      <c r="D3436">
        <v>17</v>
      </c>
      <c r="E3436">
        <f t="shared" si="159"/>
        <v>0.48</v>
      </c>
      <c r="F3436">
        <f>IF(ABS(B3436)&gt;1000,B3436/1000,B3436)</f>
        <v>0.24</v>
      </c>
      <c r="G3436" s="3">
        <f t="shared" si="160"/>
        <v>68.784000000000006</v>
      </c>
    </row>
    <row r="3437" spans="1:7">
      <c r="A3437" s="5">
        <v>0.19600000000000001</v>
      </c>
      <c r="B3437" s="5">
        <v>0.216</v>
      </c>
      <c r="C3437" s="6">
        <f t="shared" si="161"/>
        <v>68806</v>
      </c>
      <c r="D3437">
        <v>22</v>
      </c>
      <c r="E3437">
        <f t="shared" si="159"/>
        <v>0.19600000000000001</v>
      </c>
      <c r="F3437">
        <f>IF(ABS(B3437)&gt;1000,B3437/1000,B3437)</f>
        <v>0.216</v>
      </c>
      <c r="G3437" s="3">
        <f t="shared" si="160"/>
        <v>68.805999999999997</v>
      </c>
    </row>
    <row r="3438" spans="1:7">
      <c r="A3438" s="5">
        <v>-0.115</v>
      </c>
      <c r="B3438" s="5">
        <v>0.16700000000000001</v>
      </c>
      <c r="C3438" s="6">
        <f t="shared" si="161"/>
        <v>68825</v>
      </c>
      <c r="D3438">
        <v>19</v>
      </c>
      <c r="E3438">
        <f t="shared" si="159"/>
        <v>-0.115</v>
      </c>
      <c r="F3438">
        <f>IF(ABS(B3438)&gt;1000,B3438/1000,B3438)</f>
        <v>0.16700000000000001</v>
      </c>
      <c r="G3438" s="3">
        <f t="shared" si="160"/>
        <v>68.825000000000003</v>
      </c>
    </row>
    <row r="3439" spans="1:7">
      <c r="A3439" s="5">
        <v>-0.19700000000000001</v>
      </c>
      <c r="B3439" s="5">
        <v>0.64700000000000002</v>
      </c>
      <c r="C3439" s="6">
        <f t="shared" si="161"/>
        <v>68845</v>
      </c>
      <c r="D3439">
        <v>20</v>
      </c>
      <c r="E3439">
        <f t="shared" si="159"/>
        <v>-0.19700000000000001</v>
      </c>
      <c r="F3439">
        <f>IF(ABS(B3439)&gt;1000,B3439/1000,B3439)</f>
        <v>0.64700000000000002</v>
      </c>
      <c r="G3439" s="3">
        <f t="shared" si="160"/>
        <v>68.844999999999999</v>
      </c>
    </row>
    <row r="3440" spans="1:7">
      <c r="A3440" s="5">
        <v>1.4999999999999999E-2</v>
      </c>
      <c r="B3440" s="5">
        <v>6.2E-2</v>
      </c>
      <c r="C3440" s="6">
        <f t="shared" si="161"/>
        <v>68865</v>
      </c>
      <c r="D3440">
        <v>20</v>
      </c>
      <c r="E3440">
        <f t="shared" si="159"/>
        <v>1.4999999999999999E-2</v>
      </c>
      <c r="F3440">
        <f>IF(ABS(B3440)&gt;1000,B3440/1000,B3440)</f>
        <v>6.2E-2</v>
      </c>
      <c r="G3440" s="3">
        <f t="shared" si="160"/>
        <v>68.864999999999995</v>
      </c>
    </row>
    <row r="3441" spans="1:7">
      <c r="A3441" s="5">
        <v>0.121</v>
      </c>
      <c r="B3441" s="5">
        <v>9.9000000000000005E-2</v>
      </c>
      <c r="C3441" s="6">
        <f t="shared" si="161"/>
        <v>68884</v>
      </c>
      <c r="D3441">
        <v>19</v>
      </c>
      <c r="E3441">
        <f t="shared" si="159"/>
        <v>0.121</v>
      </c>
      <c r="F3441">
        <f>IF(ABS(B3441)&gt;1000,B3441/1000,B3441)</f>
        <v>9.9000000000000005E-2</v>
      </c>
      <c r="G3441" s="3">
        <f t="shared" si="160"/>
        <v>68.884</v>
      </c>
    </row>
    <row r="3442" spans="1:7">
      <c r="A3442" s="5">
        <v>-0.64</v>
      </c>
      <c r="B3442" s="5">
        <v>-0.88900000000000001</v>
      </c>
      <c r="C3442" s="6">
        <f t="shared" si="161"/>
        <v>68904</v>
      </c>
      <c r="D3442">
        <v>20</v>
      </c>
      <c r="E3442">
        <f t="shared" si="159"/>
        <v>-0.64</v>
      </c>
      <c r="F3442">
        <f>IF(ABS(B3442)&gt;1000,B3442/1000,B3442)</f>
        <v>-0.88900000000000001</v>
      </c>
      <c r="G3442" s="3">
        <f t="shared" si="160"/>
        <v>68.903999999999996</v>
      </c>
    </row>
    <row r="3443" spans="1:7">
      <c r="A3443" s="5">
        <v>0.20899999999999999</v>
      </c>
      <c r="B3443" s="5">
        <v>0.21299999999999999</v>
      </c>
      <c r="C3443" s="6">
        <f t="shared" si="161"/>
        <v>68924</v>
      </c>
      <c r="D3443">
        <v>20</v>
      </c>
      <c r="E3443">
        <f t="shared" si="159"/>
        <v>0.20899999999999999</v>
      </c>
      <c r="F3443">
        <f>IF(ABS(B3443)&gt;1000,B3443/1000,B3443)</f>
        <v>0.21299999999999999</v>
      </c>
      <c r="G3443" s="3">
        <f t="shared" si="160"/>
        <v>68.924000000000007</v>
      </c>
    </row>
    <row r="3444" spans="1:7">
      <c r="A3444" s="5">
        <v>-0.32600000000000001</v>
      </c>
      <c r="B3444" s="4">
        <v>-1063</v>
      </c>
      <c r="C3444" s="6">
        <f t="shared" si="161"/>
        <v>68948</v>
      </c>
      <c r="D3444">
        <v>24</v>
      </c>
      <c r="E3444">
        <f t="shared" si="159"/>
        <v>-0.32600000000000001</v>
      </c>
      <c r="F3444">
        <f>IF(ABS(B3444)&gt;1000,B3444/1000,B3444)</f>
        <v>-1.0629999999999999</v>
      </c>
      <c r="G3444" s="3">
        <f t="shared" si="160"/>
        <v>68.947999999999993</v>
      </c>
    </row>
    <row r="3445" spans="1:7">
      <c r="A3445" s="5">
        <v>-0.49099999999999999</v>
      </c>
      <c r="B3445" s="5">
        <v>0.21</v>
      </c>
      <c r="C3445" s="6">
        <f t="shared" si="161"/>
        <v>68965</v>
      </c>
      <c r="D3445">
        <v>17</v>
      </c>
      <c r="E3445">
        <f t="shared" si="159"/>
        <v>-0.49099999999999999</v>
      </c>
      <c r="F3445">
        <f>IF(ABS(B3445)&gt;1000,B3445/1000,B3445)</f>
        <v>0.21</v>
      </c>
      <c r="G3445" s="3">
        <f t="shared" si="160"/>
        <v>68.965000000000003</v>
      </c>
    </row>
    <row r="3446" spans="1:7">
      <c r="A3446" s="5">
        <v>0.495</v>
      </c>
      <c r="B3446" s="5">
        <v>-0.191</v>
      </c>
      <c r="C3446" s="6">
        <f t="shared" si="161"/>
        <v>68984</v>
      </c>
      <c r="D3446">
        <v>19</v>
      </c>
      <c r="E3446">
        <f t="shared" si="159"/>
        <v>0.495</v>
      </c>
      <c r="F3446">
        <f>IF(ABS(B3446)&gt;1000,B3446/1000,B3446)</f>
        <v>-0.191</v>
      </c>
      <c r="G3446" s="3">
        <f t="shared" si="160"/>
        <v>68.983999999999995</v>
      </c>
    </row>
    <row r="3447" spans="1:7">
      <c r="A3447" s="5">
        <v>0.38200000000000001</v>
      </c>
      <c r="B3447" s="5">
        <v>0.35</v>
      </c>
      <c r="C3447" s="6">
        <f t="shared" si="161"/>
        <v>69005</v>
      </c>
      <c r="D3447">
        <v>21</v>
      </c>
      <c r="E3447">
        <f t="shared" si="159"/>
        <v>0.38200000000000001</v>
      </c>
      <c r="F3447">
        <f>IF(ABS(B3447)&gt;1000,B3447/1000,B3447)</f>
        <v>0.35</v>
      </c>
      <c r="G3447" s="3">
        <f t="shared" si="160"/>
        <v>69.004999999999995</v>
      </c>
    </row>
    <row r="3448" spans="1:7">
      <c r="A3448" s="5">
        <v>-0.502</v>
      </c>
      <c r="B3448" s="5">
        <v>-0.38900000000000001</v>
      </c>
      <c r="C3448" s="6">
        <f t="shared" si="161"/>
        <v>69025</v>
      </c>
      <c r="D3448">
        <v>20</v>
      </c>
      <c r="E3448">
        <f t="shared" si="159"/>
        <v>-0.502</v>
      </c>
      <c r="F3448">
        <f>IF(ABS(B3448)&gt;1000,B3448/1000,B3448)</f>
        <v>-0.38900000000000001</v>
      </c>
      <c r="G3448" s="3">
        <f t="shared" si="160"/>
        <v>69.025000000000006</v>
      </c>
    </row>
    <row r="3449" spans="1:7">
      <c r="A3449" s="5">
        <v>-0.51500000000000001</v>
      </c>
      <c r="B3449" s="5">
        <v>-0.58899999999999997</v>
      </c>
      <c r="C3449" s="6">
        <f t="shared" si="161"/>
        <v>69044</v>
      </c>
      <c r="D3449">
        <v>19</v>
      </c>
      <c r="E3449">
        <f t="shared" si="159"/>
        <v>-0.51500000000000001</v>
      </c>
      <c r="F3449">
        <f>IF(ABS(B3449)&gt;1000,B3449/1000,B3449)</f>
        <v>-0.58899999999999997</v>
      </c>
      <c r="G3449" s="3">
        <f t="shared" si="160"/>
        <v>69.043999999999997</v>
      </c>
    </row>
    <row r="3450" spans="1:7">
      <c r="A3450" s="5">
        <v>0.41199999999999998</v>
      </c>
      <c r="B3450" s="5">
        <v>0.49399999999999999</v>
      </c>
      <c r="C3450" s="6">
        <f t="shared" si="161"/>
        <v>69065</v>
      </c>
      <c r="D3450">
        <v>21</v>
      </c>
      <c r="E3450">
        <f t="shared" si="159"/>
        <v>0.41199999999999998</v>
      </c>
      <c r="F3450">
        <f>IF(ABS(B3450)&gt;1000,B3450/1000,B3450)</f>
        <v>0.49399999999999999</v>
      </c>
      <c r="G3450" s="3">
        <f t="shared" si="160"/>
        <v>69.064999999999998</v>
      </c>
    </row>
    <row r="3451" spans="1:7">
      <c r="A3451" s="5">
        <v>0.23699999999999999</v>
      </c>
      <c r="B3451" s="5">
        <v>7.0000000000000007E-2</v>
      </c>
      <c r="C3451" s="6">
        <f t="shared" si="161"/>
        <v>69085</v>
      </c>
      <c r="D3451">
        <v>20</v>
      </c>
      <c r="E3451">
        <f t="shared" si="159"/>
        <v>0.23699999999999999</v>
      </c>
      <c r="F3451">
        <f>IF(ABS(B3451)&gt;1000,B3451/1000,B3451)</f>
        <v>7.0000000000000007E-2</v>
      </c>
      <c r="G3451" s="3">
        <f t="shared" si="160"/>
        <v>69.084999999999994</v>
      </c>
    </row>
    <row r="3452" spans="1:7">
      <c r="A3452" s="5">
        <v>-0.311</v>
      </c>
      <c r="B3452" s="5">
        <v>-0.56699999999999995</v>
      </c>
      <c r="C3452" s="6">
        <f t="shared" si="161"/>
        <v>69104</v>
      </c>
      <c r="D3452">
        <v>19</v>
      </c>
      <c r="E3452">
        <f t="shared" si="159"/>
        <v>-0.311</v>
      </c>
      <c r="F3452">
        <f>IF(ABS(B3452)&gt;1000,B3452/1000,B3452)</f>
        <v>-0.56699999999999995</v>
      </c>
      <c r="G3452" s="3">
        <f t="shared" si="160"/>
        <v>69.103999999999999</v>
      </c>
    </row>
    <row r="3453" spans="1:7">
      <c r="A3453" s="5">
        <v>0.57699999999999996</v>
      </c>
      <c r="B3453" s="5">
        <v>0.53600000000000003</v>
      </c>
      <c r="C3453" s="6">
        <f t="shared" si="161"/>
        <v>69126</v>
      </c>
      <c r="D3453">
        <v>22</v>
      </c>
      <c r="E3453">
        <f t="shared" si="159"/>
        <v>0.57699999999999996</v>
      </c>
      <c r="F3453">
        <f>IF(ABS(B3453)&gt;1000,B3453/1000,B3453)</f>
        <v>0.53600000000000003</v>
      </c>
      <c r="G3453" s="3">
        <f t="shared" si="160"/>
        <v>69.126000000000005</v>
      </c>
    </row>
    <row r="3454" spans="1:7">
      <c r="A3454" s="5">
        <v>-0.28899999999999998</v>
      </c>
      <c r="B3454" s="5">
        <v>-0.39100000000000001</v>
      </c>
      <c r="C3454" s="6">
        <f t="shared" si="161"/>
        <v>69145</v>
      </c>
      <c r="D3454">
        <v>19</v>
      </c>
      <c r="E3454">
        <f t="shared" si="159"/>
        <v>-0.28899999999999998</v>
      </c>
      <c r="F3454">
        <f>IF(ABS(B3454)&gt;1000,B3454/1000,B3454)</f>
        <v>-0.39100000000000001</v>
      </c>
      <c r="G3454" s="3">
        <f t="shared" si="160"/>
        <v>69.144999999999996</v>
      </c>
    </row>
    <row r="3455" spans="1:7">
      <c r="A3455" s="5">
        <v>7.9000000000000001E-2</v>
      </c>
      <c r="B3455" s="5">
        <v>0.48</v>
      </c>
      <c r="C3455" s="6">
        <f t="shared" si="161"/>
        <v>69168</v>
      </c>
      <c r="D3455">
        <v>23</v>
      </c>
      <c r="E3455">
        <f t="shared" si="159"/>
        <v>7.9000000000000001E-2</v>
      </c>
      <c r="F3455">
        <f>IF(ABS(B3455)&gt;1000,B3455/1000,B3455)</f>
        <v>0.48</v>
      </c>
      <c r="G3455" s="3">
        <f t="shared" si="160"/>
        <v>69.168000000000006</v>
      </c>
    </row>
    <row r="3456" spans="1:7">
      <c r="A3456" s="5">
        <v>-0.73399999999999999</v>
      </c>
      <c r="B3456" s="5">
        <v>-0.27300000000000002</v>
      </c>
      <c r="C3456" s="6">
        <f t="shared" si="161"/>
        <v>69185</v>
      </c>
      <c r="D3456">
        <v>17</v>
      </c>
      <c r="E3456">
        <f t="shared" si="159"/>
        <v>-0.73399999999999999</v>
      </c>
      <c r="F3456">
        <f>IF(ABS(B3456)&gt;1000,B3456/1000,B3456)</f>
        <v>-0.27300000000000002</v>
      </c>
      <c r="G3456" s="3">
        <f t="shared" si="160"/>
        <v>69.185000000000002</v>
      </c>
    </row>
    <row r="3457" spans="1:7">
      <c r="A3457" s="5">
        <v>-0.41799999999999998</v>
      </c>
      <c r="B3457" s="5">
        <v>-0.52300000000000002</v>
      </c>
      <c r="C3457" s="6">
        <f t="shared" si="161"/>
        <v>69205</v>
      </c>
      <c r="D3457">
        <v>20</v>
      </c>
      <c r="E3457">
        <f t="shared" si="159"/>
        <v>-0.41799999999999998</v>
      </c>
      <c r="F3457">
        <f>IF(ABS(B3457)&gt;1000,B3457/1000,B3457)</f>
        <v>-0.52300000000000002</v>
      </c>
      <c r="G3457" s="3">
        <f t="shared" si="160"/>
        <v>69.204999999999998</v>
      </c>
    </row>
    <row r="3458" spans="1:7">
      <c r="A3458" s="5">
        <v>0.70399999999999996</v>
      </c>
      <c r="B3458" s="5">
        <v>0.61299999999999999</v>
      </c>
      <c r="C3458" s="6">
        <f t="shared" si="161"/>
        <v>69225</v>
      </c>
      <c r="D3458">
        <v>20</v>
      </c>
      <c r="E3458">
        <f t="shared" si="159"/>
        <v>0.70399999999999996</v>
      </c>
      <c r="F3458">
        <f>IF(ABS(B3458)&gt;1000,B3458/1000,B3458)</f>
        <v>0.61299999999999999</v>
      </c>
      <c r="G3458" s="3">
        <f t="shared" si="160"/>
        <v>69.224999999999994</v>
      </c>
    </row>
    <row r="3459" spans="1:7">
      <c r="A3459" s="5">
        <v>-0.43</v>
      </c>
      <c r="B3459" s="5">
        <v>-0.50900000000000001</v>
      </c>
      <c r="C3459" s="6">
        <f t="shared" si="161"/>
        <v>69245</v>
      </c>
      <c r="D3459">
        <v>20</v>
      </c>
      <c r="E3459">
        <f t="shared" si="159"/>
        <v>-0.43</v>
      </c>
      <c r="F3459">
        <f>IF(ABS(B3459)&gt;1000,B3459/1000,B3459)</f>
        <v>-0.50900000000000001</v>
      </c>
      <c r="G3459" s="3">
        <f t="shared" si="160"/>
        <v>69.245000000000005</v>
      </c>
    </row>
    <row r="3460" spans="1:7">
      <c r="A3460" s="5">
        <v>0.29099999999999998</v>
      </c>
      <c r="B3460" s="5">
        <v>0.55100000000000005</v>
      </c>
      <c r="C3460" s="6">
        <f t="shared" si="161"/>
        <v>69265</v>
      </c>
      <c r="D3460">
        <v>20</v>
      </c>
      <c r="E3460">
        <f t="shared" si="159"/>
        <v>0.29099999999999998</v>
      </c>
      <c r="F3460">
        <f>IF(ABS(B3460)&gt;1000,B3460/1000,B3460)</f>
        <v>0.55100000000000005</v>
      </c>
      <c r="G3460" s="3">
        <f t="shared" si="160"/>
        <v>69.265000000000001</v>
      </c>
    </row>
    <row r="3461" spans="1:7">
      <c r="A3461" s="5">
        <v>0.38400000000000001</v>
      </c>
      <c r="B3461" s="5">
        <v>0.35599999999999998</v>
      </c>
      <c r="C3461" s="6">
        <f t="shared" si="161"/>
        <v>69285</v>
      </c>
      <c r="D3461">
        <v>20</v>
      </c>
      <c r="E3461">
        <f t="shared" si="159"/>
        <v>0.38400000000000001</v>
      </c>
      <c r="F3461">
        <f>IF(ABS(B3461)&gt;1000,B3461/1000,B3461)</f>
        <v>0.35599999999999998</v>
      </c>
      <c r="G3461" s="3">
        <f t="shared" si="160"/>
        <v>69.284999999999997</v>
      </c>
    </row>
    <row r="3462" spans="1:7">
      <c r="A3462" s="5">
        <v>-0.27100000000000002</v>
      </c>
      <c r="B3462" s="5">
        <v>-0.49199999999999999</v>
      </c>
      <c r="C3462" s="6">
        <f t="shared" si="161"/>
        <v>69307</v>
      </c>
      <c r="D3462">
        <v>22</v>
      </c>
      <c r="E3462">
        <f t="shared" si="159"/>
        <v>-0.27100000000000002</v>
      </c>
      <c r="F3462">
        <f>IF(ABS(B3462)&gt;1000,B3462/1000,B3462)</f>
        <v>-0.49199999999999999</v>
      </c>
      <c r="G3462" s="3">
        <f t="shared" si="160"/>
        <v>69.307000000000002</v>
      </c>
    </row>
    <row r="3463" spans="1:7">
      <c r="A3463" s="5">
        <v>-3.0000000000000001E-3</v>
      </c>
      <c r="B3463" s="5">
        <v>-0.52900000000000003</v>
      </c>
      <c r="C3463" s="6">
        <f t="shared" si="161"/>
        <v>69324</v>
      </c>
      <c r="D3463">
        <v>17</v>
      </c>
      <c r="E3463">
        <f t="shared" si="159"/>
        <v>-3.0000000000000001E-3</v>
      </c>
      <c r="F3463">
        <f>IF(ABS(B3463)&gt;1000,B3463/1000,B3463)</f>
        <v>-0.52900000000000003</v>
      </c>
      <c r="G3463" s="3">
        <f t="shared" si="160"/>
        <v>69.323999999999998</v>
      </c>
    </row>
    <row r="3464" spans="1:7">
      <c r="A3464" s="5">
        <v>0.19700000000000001</v>
      </c>
      <c r="B3464" s="5">
        <v>0.871</v>
      </c>
      <c r="C3464" s="6">
        <f t="shared" si="161"/>
        <v>69345</v>
      </c>
      <c r="D3464">
        <v>21</v>
      </c>
      <c r="E3464">
        <f t="shared" si="159"/>
        <v>0.19700000000000001</v>
      </c>
      <c r="F3464">
        <f>IF(ABS(B3464)&gt;1000,B3464/1000,B3464)</f>
        <v>0.871</v>
      </c>
      <c r="G3464" s="3">
        <f t="shared" si="160"/>
        <v>69.344999999999999</v>
      </c>
    </row>
    <row r="3465" spans="1:7">
      <c r="A3465" s="5">
        <v>-3.1E-2</v>
      </c>
      <c r="B3465" s="5">
        <v>-0.56299999999999994</v>
      </c>
      <c r="C3465" s="6">
        <f t="shared" si="161"/>
        <v>69365</v>
      </c>
      <c r="D3465">
        <v>20</v>
      </c>
      <c r="E3465">
        <f t="shared" ref="E3465:E3528" si="162">IF(ABS(A3465)&gt;1000,A3465/1000,A3465)</f>
        <v>-3.1E-2</v>
      </c>
      <c r="F3465">
        <f>IF(ABS(B3465)&gt;1000,B3465/1000,B3465)</f>
        <v>-0.56299999999999994</v>
      </c>
      <c r="G3465" s="3">
        <f t="shared" si="160"/>
        <v>69.364999999999995</v>
      </c>
    </row>
    <row r="3466" spans="1:7">
      <c r="A3466" s="5">
        <v>0.23</v>
      </c>
      <c r="B3466" s="5">
        <v>0.63600000000000001</v>
      </c>
      <c r="C3466" s="6">
        <f t="shared" si="161"/>
        <v>69385</v>
      </c>
      <c r="D3466">
        <v>20</v>
      </c>
      <c r="E3466">
        <f t="shared" si="162"/>
        <v>0.23</v>
      </c>
      <c r="F3466">
        <f>IF(ABS(B3466)&gt;1000,B3466/1000,B3466)</f>
        <v>0.63600000000000001</v>
      </c>
      <c r="G3466" s="3">
        <f t="shared" ref="G3466:G3529" si="163">C3466/1000</f>
        <v>69.385000000000005</v>
      </c>
    </row>
    <row r="3467" spans="1:7">
      <c r="A3467" s="5">
        <v>8.4000000000000005E-2</v>
      </c>
      <c r="B3467" s="5">
        <v>0.23</v>
      </c>
      <c r="C3467" s="6">
        <f t="shared" ref="C3467:C3530" si="164">C3466+D3467</f>
        <v>69405</v>
      </c>
      <c r="D3467">
        <v>20</v>
      </c>
      <c r="E3467">
        <f t="shared" si="162"/>
        <v>8.4000000000000005E-2</v>
      </c>
      <c r="F3467">
        <f>IF(ABS(B3467)&gt;1000,B3467/1000,B3467)</f>
        <v>0.23</v>
      </c>
      <c r="G3467" s="3">
        <f t="shared" si="163"/>
        <v>69.405000000000001</v>
      </c>
    </row>
    <row r="3468" spans="1:7">
      <c r="A3468" s="5">
        <v>-0.11700000000000001</v>
      </c>
      <c r="B3468" s="5">
        <v>-0.57699999999999996</v>
      </c>
      <c r="C3468" s="6">
        <f t="shared" si="164"/>
        <v>69424</v>
      </c>
      <c r="D3468">
        <v>19</v>
      </c>
      <c r="E3468">
        <f t="shared" si="162"/>
        <v>-0.11700000000000001</v>
      </c>
      <c r="F3468">
        <f>IF(ABS(B3468)&gt;1000,B3468/1000,B3468)</f>
        <v>-0.57699999999999996</v>
      </c>
      <c r="G3468" s="3">
        <f t="shared" si="163"/>
        <v>69.424000000000007</v>
      </c>
    </row>
    <row r="3469" spans="1:7">
      <c r="A3469" s="5">
        <v>0.20399999999999999</v>
      </c>
      <c r="B3469" s="5">
        <v>-0.28499999999999998</v>
      </c>
      <c r="C3469" s="6">
        <f t="shared" si="164"/>
        <v>69444</v>
      </c>
      <c r="D3469">
        <v>20</v>
      </c>
      <c r="E3469">
        <f t="shared" si="162"/>
        <v>0.20399999999999999</v>
      </c>
      <c r="F3469">
        <f>IF(ABS(B3469)&gt;1000,B3469/1000,B3469)</f>
        <v>-0.28499999999999998</v>
      </c>
      <c r="G3469" s="3">
        <f t="shared" si="163"/>
        <v>69.444000000000003</v>
      </c>
    </row>
    <row r="3470" spans="1:7">
      <c r="A3470" s="5">
        <v>-0.41199999999999998</v>
      </c>
      <c r="B3470" s="5">
        <v>-0.16800000000000001</v>
      </c>
      <c r="C3470" s="6">
        <f t="shared" si="164"/>
        <v>69465</v>
      </c>
      <c r="D3470">
        <v>21</v>
      </c>
      <c r="E3470">
        <f t="shared" si="162"/>
        <v>-0.41199999999999998</v>
      </c>
      <c r="F3470">
        <f>IF(ABS(B3470)&gt;1000,B3470/1000,B3470)</f>
        <v>-0.16800000000000001</v>
      </c>
      <c r="G3470" s="3">
        <f t="shared" si="163"/>
        <v>69.465000000000003</v>
      </c>
    </row>
    <row r="3471" spans="1:7">
      <c r="A3471" s="5">
        <v>0.13200000000000001</v>
      </c>
      <c r="B3471" s="5">
        <v>0.64600000000000002</v>
      </c>
      <c r="C3471" s="6">
        <f t="shared" si="164"/>
        <v>69486</v>
      </c>
      <c r="D3471">
        <v>21</v>
      </c>
      <c r="E3471">
        <f t="shared" si="162"/>
        <v>0.13200000000000001</v>
      </c>
      <c r="F3471">
        <f>IF(ABS(B3471)&gt;1000,B3471/1000,B3471)</f>
        <v>0.64600000000000002</v>
      </c>
      <c r="G3471" s="3">
        <f t="shared" si="163"/>
        <v>69.486000000000004</v>
      </c>
    </row>
    <row r="3472" spans="1:7">
      <c r="A3472" s="5">
        <v>8.5000000000000006E-2</v>
      </c>
      <c r="B3472" s="5">
        <v>-0.371</v>
      </c>
      <c r="C3472" s="6">
        <f t="shared" si="164"/>
        <v>69505</v>
      </c>
      <c r="D3472">
        <v>19</v>
      </c>
      <c r="E3472">
        <f t="shared" si="162"/>
        <v>8.5000000000000006E-2</v>
      </c>
      <c r="F3472">
        <f>IF(ABS(B3472)&gt;1000,B3472/1000,B3472)</f>
        <v>-0.371</v>
      </c>
      <c r="G3472" s="3">
        <f t="shared" si="163"/>
        <v>69.504999999999995</v>
      </c>
    </row>
    <row r="3473" spans="1:7">
      <c r="A3473" s="5">
        <v>-3.3000000000000002E-2</v>
      </c>
      <c r="B3473" s="5">
        <v>-0.34699999999999998</v>
      </c>
      <c r="C3473" s="6">
        <f t="shared" si="164"/>
        <v>69527</v>
      </c>
      <c r="D3473">
        <v>22</v>
      </c>
      <c r="E3473">
        <f t="shared" si="162"/>
        <v>-3.3000000000000002E-2</v>
      </c>
      <c r="F3473">
        <f>IF(ABS(B3473)&gt;1000,B3473/1000,B3473)</f>
        <v>-0.34699999999999998</v>
      </c>
      <c r="G3473" s="3">
        <f t="shared" si="163"/>
        <v>69.527000000000001</v>
      </c>
    </row>
    <row r="3474" spans="1:7">
      <c r="A3474" s="5">
        <v>0.17199999999999999</v>
      </c>
      <c r="B3474" s="5">
        <v>0.34300000000000003</v>
      </c>
      <c r="C3474" s="6">
        <f t="shared" si="164"/>
        <v>69546</v>
      </c>
      <c r="D3474">
        <v>19</v>
      </c>
      <c r="E3474">
        <f t="shared" si="162"/>
        <v>0.17199999999999999</v>
      </c>
      <c r="F3474">
        <f>IF(ABS(B3474)&gt;1000,B3474/1000,B3474)</f>
        <v>0.34300000000000003</v>
      </c>
      <c r="G3474" s="3">
        <f t="shared" si="163"/>
        <v>69.546000000000006</v>
      </c>
    </row>
    <row r="3475" spans="1:7">
      <c r="A3475" s="5">
        <v>-0.158</v>
      </c>
      <c r="B3475" s="5">
        <v>-0.36799999999999999</v>
      </c>
      <c r="C3475" s="6">
        <f t="shared" si="164"/>
        <v>69565</v>
      </c>
      <c r="D3475">
        <v>19</v>
      </c>
      <c r="E3475">
        <f t="shared" si="162"/>
        <v>-0.158</v>
      </c>
      <c r="F3475">
        <f>IF(ABS(B3475)&gt;1000,B3475/1000,B3475)</f>
        <v>-0.36799999999999999</v>
      </c>
      <c r="G3475" s="3">
        <f t="shared" si="163"/>
        <v>69.564999999999998</v>
      </c>
    </row>
    <row r="3476" spans="1:7">
      <c r="A3476" s="5">
        <v>6.5000000000000002E-2</v>
      </c>
      <c r="B3476" s="5">
        <v>-0.35099999999999998</v>
      </c>
      <c r="C3476" s="6">
        <f t="shared" si="164"/>
        <v>69586</v>
      </c>
      <c r="D3476">
        <v>21</v>
      </c>
      <c r="E3476">
        <f t="shared" si="162"/>
        <v>6.5000000000000002E-2</v>
      </c>
      <c r="F3476">
        <f>IF(ABS(B3476)&gt;1000,B3476/1000,B3476)</f>
        <v>-0.35099999999999998</v>
      </c>
      <c r="G3476" s="3">
        <f t="shared" si="163"/>
        <v>69.585999999999999</v>
      </c>
    </row>
    <row r="3477" spans="1:7">
      <c r="A3477" s="5">
        <v>-0.02</v>
      </c>
      <c r="B3477" s="5">
        <v>0.628</v>
      </c>
      <c r="C3477" s="6">
        <f t="shared" si="164"/>
        <v>69606</v>
      </c>
      <c r="D3477">
        <v>20</v>
      </c>
      <c r="E3477">
        <f t="shared" si="162"/>
        <v>-0.02</v>
      </c>
      <c r="F3477">
        <f>IF(ABS(B3477)&gt;1000,B3477/1000,B3477)</f>
        <v>0.628</v>
      </c>
      <c r="G3477" s="3">
        <f t="shared" si="163"/>
        <v>69.605999999999995</v>
      </c>
    </row>
    <row r="3478" spans="1:7">
      <c r="A3478" s="5">
        <v>-0.26700000000000002</v>
      </c>
      <c r="B3478" s="5">
        <v>0.17199999999999999</v>
      </c>
      <c r="C3478" s="6">
        <f t="shared" si="164"/>
        <v>69625</v>
      </c>
      <c r="D3478">
        <v>19</v>
      </c>
      <c r="E3478">
        <f t="shared" si="162"/>
        <v>-0.26700000000000002</v>
      </c>
      <c r="F3478">
        <f>IF(ABS(B3478)&gt;1000,B3478/1000,B3478)</f>
        <v>0.17199999999999999</v>
      </c>
      <c r="G3478" s="3">
        <f t="shared" si="163"/>
        <v>69.625</v>
      </c>
    </row>
    <row r="3479" spans="1:7">
      <c r="A3479" s="5">
        <v>-0.01</v>
      </c>
      <c r="B3479" s="4">
        <v>-1135</v>
      </c>
      <c r="C3479" s="6">
        <f t="shared" si="164"/>
        <v>69645</v>
      </c>
      <c r="D3479">
        <v>20</v>
      </c>
      <c r="E3479">
        <f t="shared" si="162"/>
        <v>-0.01</v>
      </c>
      <c r="F3479">
        <f>IF(ABS(B3479)&gt;1000,B3479/1000,B3479)</f>
        <v>-1.135</v>
      </c>
      <c r="G3479" s="3">
        <f t="shared" si="163"/>
        <v>69.644999999999996</v>
      </c>
    </row>
    <row r="3480" spans="1:7">
      <c r="A3480" s="5">
        <v>2.1000000000000001E-2</v>
      </c>
      <c r="B3480" s="5">
        <v>0.314</v>
      </c>
      <c r="C3480" s="6">
        <f t="shared" si="164"/>
        <v>69667</v>
      </c>
      <c r="D3480">
        <v>22</v>
      </c>
      <c r="E3480">
        <f t="shared" si="162"/>
        <v>2.1000000000000001E-2</v>
      </c>
      <c r="F3480">
        <f>IF(ABS(B3480)&gt;1000,B3480/1000,B3480)</f>
        <v>0.314</v>
      </c>
      <c r="G3480" s="3">
        <f t="shared" si="163"/>
        <v>69.667000000000002</v>
      </c>
    </row>
    <row r="3481" spans="1:7">
      <c r="A3481" s="5">
        <v>-3.6999999999999998E-2</v>
      </c>
      <c r="B3481" s="5">
        <v>0.59099999999999997</v>
      </c>
      <c r="C3481" s="6">
        <f t="shared" si="164"/>
        <v>69685</v>
      </c>
      <c r="D3481">
        <v>18</v>
      </c>
      <c r="E3481">
        <f t="shared" si="162"/>
        <v>-3.6999999999999998E-2</v>
      </c>
      <c r="F3481">
        <f>IF(ABS(B3481)&gt;1000,B3481/1000,B3481)</f>
        <v>0.59099999999999997</v>
      </c>
      <c r="G3481" s="3">
        <f t="shared" si="163"/>
        <v>69.685000000000002</v>
      </c>
    </row>
    <row r="3482" spans="1:7">
      <c r="A3482" s="5">
        <v>0.28799999999999998</v>
      </c>
      <c r="B3482" s="5">
        <v>-0.55300000000000005</v>
      </c>
      <c r="C3482" s="6">
        <f t="shared" si="164"/>
        <v>69704</v>
      </c>
      <c r="D3482">
        <v>19</v>
      </c>
      <c r="E3482">
        <f t="shared" si="162"/>
        <v>0.28799999999999998</v>
      </c>
      <c r="F3482">
        <f>IF(ABS(B3482)&gt;1000,B3482/1000,B3482)</f>
        <v>-0.55300000000000005</v>
      </c>
      <c r="G3482" s="3">
        <f t="shared" si="163"/>
        <v>69.703999999999994</v>
      </c>
    </row>
    <row r="3483" spans="1:7">
      <c r="A3483" s="5">
        <v>4.7E-2</v>
      </c>
      <c r="B3483" s="5">
        <v>-0.21099999999999999</v>
      </c>
      <c r="C3483" s="6">
        <f t="shared" si="164"/>
        <v>69725</v>
      </c>
      <c r="D3483">
        <v>21</v>
      </c>
      <c r="E3483">
        <f t="shared" si="162"/>
        <v>4.7E-2</v>
      </c>
      <c r="F3483">
        <f>IF(ABS(B3483)&gt;1000,B3483/1000,B3483)</f>
        <v>-0.21099999999999999</v>
      </c>
      <c r="G3483" s="3">
        <f t="shared" si="163"/>
        <v>69.724999999999994</v>
      </c>
    </row>
    <row r="3484" spans="1:7">
      <c r="A3484" s="5">
        <v>-0.28100000000000003</v>
      </c>
      <c r="B3484" s="5">
        <v>0.67200000000000004</v>
      </c>
      <c r="C3484" s="6">
        <f t="shared" si="164"/>
        <v>69745</v>
      </c>
      <c r="D3484">
        <v>20</v>
      </c>
      <c r="E3484">
        <f t="shared" si="162"/>
        <v>-0.28100000000000003</v>
      </c>
      <c r="F3484">
        <f>IF(ABS(B3484)&gt;1000,B3484/1000,B3484)</f>
        <v>0.67200000000000004</v>
      </c>
      <c r="G3484" s="3">
        <f t="shared" si="163"/>
        <v>69.745000000000005</v>
      </c>
    </row>
    <row r="3485" spans="1:7">
      <c r="A3485" s="5">
        <v>-0.20300000000000001</v>
      </c>
      <c r="B3485" s="5">
        <v>0.55500000000000005</v>
      </c>
      <c r="C3485" s="6">
        <f t="shared" si="164"/>
        <v>69765</v>
      </c>
      <c r="D3485">
        <v>20</v>
      </c>
      <c r="E3485">
        <f t="shared" si="162"/>
        <v>-0.20300000000000001</v>
      </c>
      <c r="F3485">
        <f>IF(ABS(B3485)&gt;1000,B3485/1000,B3485)</f>
        <v>0.55500000000000005</v>
      </c>
      <c r="G3485" s="3">
        <f t="shared" si="163"/>
        <v>69.765000000000001</v>
      </c>
    </row>
    <row r="3486" spans="1:7">
      <c r="A3486" s="5">
        <v>9.1999999999999998E-2</v>
      </c>
      <c r="B3486" s="5">
        <v>3.2000000000000001E-2</v>
      </c>
      <c r="C3486" s="6">
        <f t="shared" si="164"/>
        <v>69784</v>
      </c>
      <c r="D3486">
        <v>19</v>
      </c>
      <c r="E3486">
        <f t="shared" si="162"/>
        <v>9.1999999999999998E-2</v>
      </c>
      <c r="F3486">
        <f>IF(ABS(B3486)&gt;1000,B3486/1000,B3486)</f>
        <v>3.2000000000000001E-2</v>
      </c>
      <c r="G3486" s="3">
        <f t="shared" si="163"/>
        <v>69.784000000000006</v>
      </c>
    </row>
    <row r="3487" spans="1:7">
      <c r="A3487" s="5">
        <v>0.01</v>
      </c>
      <c r="B3487" s="5">
        <v>0.43</v>
      </c>
      <c r="C3487" s="6">
        <f t="shared" si="164"/>
        <v>69805</v>
      </c>
      <c r="D3487">
        <v>21</v>
      </c>
      <c r="E3487">
        <f t="shared" si="162"/>
        <v>0.01</v>
      </c>
      <c r="F3487">
        <f>IF(ABS(B3487)&gt;1000,B3487/1000,B3487)</f>
        <v>0.43</v>
      </c>
      <c r="G3487" s="3">
        <f t="shared" si="163"/>
        <v>69.805000000000007</v>
      </c>
    </row>
    <row r="3488" spans="1:7">
      <c r="A3488" s="5">
        <v>-3.3000000000000002E-2</v>
      </c>
      <c r="B3488" s="5">
        <v>0.44900000000000001</v>
      </c>
      <c r="C3488" s="6">
        <f t="shared" si="164"/>
        <v>69826</v>
      </c>
      <c r="D3488">
        <v>21</v>
      </c>
      <c r="E3488">
        <f t="shared" si="162"/>
        <v>-3.3000000000000002E-2</v>
      </c>
      <c r="F3488">
        <f>IF(ABS(B3488)&gt;1000,B3488/1000,B3488)</f>
        <v>0.44900000000000001</v>
      </c>
      <c r="G3488" s="3">
        <f t="shared" si="163"/>
        <v>69.825999999999993</v>
      </c>
    </row>
    <row r="3489" spans="1:7">
      <c r="A3489" s="5">
        <v>0.33800000000000002</v>
      </c>
      <c r="B3489" s="5">
        <v>-0.52600000000000002</v>
      </c>
      <c r="C3489" s="6">
        <f t="shared" si="164"/>
        <v>69846</v>
      </c>
      <c r="D3489">
        <v>20</v>
      </c>
      <c r="E3489">
        <f t="shared" si="162"/>
        <v>0.33800000000000002</v>
      </c>
      <c r="F3489">
        <f>IF(ABS(B3489)&gt;1000,B3489/1000,B3489)</f>
        <v>-0.52600000000000002</v>
      </c>
      <c r="G3489" s="3">
        <f t="shared" si="163"/>
        <v>69.846000000000004</v>
      </c>
    </row>
    <row r="3490" spans="1:7">
      <c r="A3490" s="5">
        <v>0.01</v>
      </c>
      <c r="B3490" s="5">
        <v>-0.46600000000000003</v>
      </c>
      <c r="C3490" s="6">
        <f t="shared" si="164"/>
        <v>69865</v>
      </c>
      <c r="D3490">
        <v>19</v>
      </c>
      <c r="E3490">
        <f t="shared" si="162"/>
        <v>0.01</v>
      </c>
      <c r="F3490">
        <f>IF(ABS(B3490)&gt;1000,B3490/1000,B3490)</f>
        <v>-0.46600000000000003</v>
      </c>
      <c r="G3490" s="3">
        <f t="shared" si="163"/>
        <v>69.864999999999995</v>
      </c>
    </row>
    <row r="3491" spans="1:7">
      <c r="A3491" s="5">
        <v>0.14299999999999999</v>
      </c>
      <c r="B3491" s="4">
        <v>-1925</v>
      </c>
      <c r="C3491" s="6">
        <f t="shared" si="164"/>
        <v>69885</v>
      </c>
      <c r="D3491">
        <v>20</v>
      </c>
      <c r="E3491">
        <f t="shared" si="162"/>
        <v>0.14299999999999999</v>
      </c>
      <c r="F3491">
        <f>IF(ABS(B3491)&gt;1000,B3491/1000,B3491)</f>
        <v>-1.925</v>
      </c>
      <c r="G3491" s="3">
        <f t="shared" si="163"/>
        <v>69.885000000000005</v>
      </c>
    </row>
    <row r="3492" spans="1:7">
      <c r="A3492" s="5">
        <v>-0.373</v>
      </c>
      <c r="B3492" s="4">
        <v>1263</v>
      </c>
      <c r="C3492" s="6">
        <f t="shared" si="164"/>
        <v>69905</v>
      </c>
      <c r="D3492">
        <v>20</v>
      </c>
      <c r="E3492">
        <f t="shared" si="162"/>
        <v>-0.373</v>
      </c>
      <c r="F3492">
        <f>IF(ABS(B3492)&gt;1000,B3492/1000,B3492)</f>
        <v>1.2629999999999999</v>
      </c>
      <c r="G3492" s="3">
        <f t="shared" si="163"/>
        <v>69.905000000000001</v>
      </c>
    </row>
    <row r="3493" spans="1:7">
      <c r="A3493" s="5">
        <v>-0.67400000000000004</v>
      </c>
      <c r="B3493" s="4">
        <v>-1089</v>
      </c>
      <c r="C3493" s="6">
        <f t="shared" si="164"/>
        <v>69927</v>
      </c>
      <c r="D3493">
        <v>22</v>
      </c>
      <c r="E3493">
        <f t="shared" si="162"/>
        <v>-0.67400000000000004</v>
      </c>
      <c r="F3493">
        <f>IF(ABS(B3493)&gt;1000,B3493/1000,B3493)</f>
        <v>-1.089</v>
      </c>
      <c r="G3493" s="3">
        <f t="shared" si="163"/>
        <v>69.927000000000007</v>
      </c>
    </row>
    <row r="3494" spans="1:7">
      <c r="A3494" s="5">
        <v>-0.28699999999999998</v>
      </c>
      <c r="B3494" s="5">
        <v>-1.2E-2</v>
      </c>
      <c r="C3494" s="6">
        <f t="shared" si="164"/>
        <v>69945</v>
      </c>
      <c r="D3494">
        <v>18</v>
      </c>
      <c r="E3494">
        <f t="shared" si="162"/>
        <v>-0.28699999999999998</v>
      </c>
      <c r="F3494">
        <f>IF(ABS(B3494)&gt;1000,B3494/1000,B3494)</f>
        <v>-1.2E-2</v>
      </c>
      <c r="G3494" s="3">
        <f t="shared" si="163"/>
        <v>69.944999999999993</v>
      </c>
    </row>
    <row r="3495" spans="1:7">
      <c r="A3495" s="5">
        <v>4.3999999999999997E-2</v>
      </c>
      <c r="B3495" s="5">
        <v>-0.38400000000000001</v>
      </c>
      <c r="C3495" s="6">
        <f t="shared" si="164"/>
        <v>69965</v>
      </c>
      <c r="D3495">
        <v>20</v>
      </c>
      <c r="E3495">
        <f t="shared" si="162"/>
        <v>4.3999999999999997E-2</v>
      </c>
      <c r="F3495">
        <f>IF(ABS(B3495)&gt;1000,B3495/1000,B3495)</f>
        <v>-0.38400000000000001</v>
      </c>
      <c r="G3495" s="3">
        <f t="shared" si="163"/>
        <v>69.965000000000003</v>
      </c>
    </row>
    <row r="3496" spans="1:7">
      <c r="A3496" s="5">
        <v>0.25800000000000001</v>
      </c>
      <c r="B3496" s="5">
        <v>-0.218</v>
      </c>
      <c r="C3496" s="6">
        <f t="shared" si="164"/>
        <v>69985</v>
      </c>
      <c r="D3496">
        <v>20</v>
      </c>
      <c r="E3496">
        <f t="shared" si="162"/>
        <v>0.25800000000000001</v>
      </c>
      <c r="F3496">
        <f>IF(ABS(B3496)&gt;1000,B3496/1000,B3496)</f>
        <v>-0.218</v>
      </c>
      <c r="G3496" s="3">
        <f t="shared" si="163"/>
        <v>69.984999999999999</v>
      </c>
    </row>
    <row r="3497" spans="1:7">
      <c r="A3497" s="5">
        <v>0.46600000000000003</v>
      </c>
      <c r="B3497" s="5">
        <v>0.224</v>
      </c>
      <c r="C3497" s="6">
        <f t="shared" si="164"/>
        <v>70005</v>
      </c>
      <c r="D3497">
        <v>20</v>
      </c>
      <c r="E3497">
        <f t="shared" si="162"/>
        <v>0.46600000000000003</v>
      </c>
      <c r="F3497">
        <f>IF(ABS(B3497)&gt;1000,B3497/1000,B3497)</f>
        <v>0.224</v>
      </c>
      <c r="G3497" s="3">
        <f t="shared" si="163"/>
        <v>70.004999999999995</v>
      </c>
    </row>
    <row r="3498" spans="1:7">
      <c r="A3498" s="5">
        <v>0.32300000000000001</v>
      </c>
      <c r="B3498" s="5">
        <v>-0.184</v>
      </c>
      <c r="C3498" s="6">
        <f t="shared" si="164"/>
        <v>70028</v>
      </c>
      <c r="D3498">
        <v>23</v>
      </c>
      <c r="E3498">
        <f t="shared" si="162"/>
        <v>0.32300000000000001</v>
      </c>
      <c r="F3498">
        <f>IF(ABS(B3498)&gt;1000,B3498/1000,B3498)</f>
        <v>-0.184</v>
      </c>
      <c r="G3498" s="3">
        <f t="shared" si="163"/>
        <v>70.028000000000006</v>
      </c>
    </row>
    <row r="3499" spans="1:7">
      <c r="A3499" s="5">
        <v>0.16900000000000001</v>
      </c>
      <c r="B3499" s="4">
        <v>1408</v>
      </c>
      <c r="C3499" s="6">
        <f t="shared" si="164"/>
        <v>70045</v>
      </c>
      <c r="D3499">
        <v>17</v>
      </c>
      <c r="E3499">
        <f t="shared" si="162"/>
        <v>0.16900000000000001</v>
      </c>
      <c r="F3499">
        <f>IF(ABS(B3499)&gt;1000,B3499/1000,B3499)</f>
        <v>1.4079999999999999</v>
      </c>
      <c r="G3499" s="3">
        <f t="shared" si="163"/>
        <v>70.045000000000002</v>
      </c>
    </row>
    <row r="3500" spans="1:7">
      <c r="A3500" s="5">
        <v>5.1999999999999998E-2</v>
      </c>
      <c r="B3500" s="5">
        <v>0.10299999999999999</v>
      </c>
      <c r="C3500" s="6">
        <f t="shared" si="164"/>
        <v>70065</v>
      </c>
      <c r="D3500">
        <v>20</v>
      </c>
      <c r="E3500">
        <f t="shared" si="162"/>
        <v>5.1999999999999998E-2</v>
      </c>
      <c r="F3500">
        <f>IF(ABS(B3500)&gt;1000,B3500/1000,B3500)</f>
        <v>0.10299999999999999</v>
      </c>
      <c r="G3500" s="3">
        <f t="shared" si="163"/>
        <v>70.064999999999998</v>
      </c>
    </row>
    <row r="3501" spans="1:7">
      <c r="A3501" s="5">
        <v>9.6000000000000002E-2</v>
      </c>
      <c r="B3501" s="5">
        <v>-0.34300000000000003</v>
      </c>
      <c r="C3501" s="6">
        <f t="shared" si="164"/>
        <v>70086</v>
      </c>
      <c r="D3501">
        <v>21</v>
      </c>
      <c r="E3501">
        <f t="shared" si="162"/>
        <v>9.6000000000000002E-2</v>
      </c>
      <c r="F3501">
        <f>IF(ABS(B3501)&gt;1000,B3501/1000,B3501)</f>
        <v>-0.34300000000000003</v>
      </c>
      <c r="G3501" s="3">
        <f t="shared" si="163"/>
        <v>70.085999999999999</v>
      </c>
    </row>
    <row r="3502" spans="1:7">
      <c r="A3502" s="5">
        <v>0.11</v>
      </c>
      <c r="B3502" s="5">
        <v>-0.315</v>
      </c>
      <c r="C3502" s="6">
        <f t="shared" si="164"/>
        <v>70106</v>
      </c>
      <c r="D3502">
        <v>20</v>
      </c>
      <c r="E3502">
        <f t="shared" si="162"/>
        <v>0.11</v>
      </c>
      <c r="F3502">
        <f>IF(ABS(B3502)&gt;1000,B3502/1000,B3502)</f>
        <v>-0.315</v>
      </c>
      <c r="G3502" s="3">
        <f t="shared" si="163"/>
        <v>70.105999999999995</v>
      </c>
    </row>
    <row r="3503" spans="1:7">
      <c r="A3503" s="5">
        <v>-2.7E-2</v>
      </c>
      <c r="B3503" s="5">
        <v>-0.439</v>
      </c>
      <c r="C3503" s="6">
        <f t="shared" si="164"/>
        <v>70127</v>
      </c>
      <c r="D3503">
        <v>21</v>
      </c>
      <c r="E3503">
        <f t="shared" si="162"/>
        <v>-2.7E-2</v>
      </c>
      <c r="F3503">
        <f>IF(ABS(B3503)&gt;1000,B3503/1000,B3503)</f>
        <v>-0.439</v>
      </c>
      <c r="G3503" s="3">
        <f t="shared" si="163"/>
        <v>70.126999999999995</v>
      </c>
    </row>
    <row r="3504" spans="1:7">
      <c r="A3504" s="5">
        <v>-4.7E-2</v>
      </c>
      <c r="B3504" s="5">
        <v>-8.2000000000000003E-2</v>
      </c>
      <c r="C3504" s="6">
        <f t="shared" si="164"/>
        <v>70146</v>
      </c>
      <c r="D3504">
        <v>19</v>
      </c>
      <c r="E3504">
        <f t="shared" si="162"/>
        <v>-4.7E-2</v>
      </c>
      <c r="F3504">
        <f>IF(ABS(B3504)&gt;1000,B3504/1000,B3504)</f>
        <v>-8.2000000000000003E-2</v>
      </c>
      <c r="G3504" s="3">
        <f t="shared" si="163"/>
        <v>70.146000000000001</v>
      </c>
    </row>
    <row r="3505" spans="1:7">
      <c r="A3505" s="5">
        <v>-2.8000000000000001E-2</v>
      </c>
      <c r="B3505" s="5">
        <v>-0.46100000000000002</v>
      </c>
      <c r="C3505" s="6">
        <f t="shared" si="164"/>
        <v>70165</v>
      </c>
      <c r="D3505">
        <v>19</v>
      </c>
      <c r="E3505">
        <f t="shared" si="162"/>
        <v>-2.8000000000000001E-2</v>
      </c>
      <c r="F3505">
        <f>IF(ABS(B3505)&gt;1000,B3505/1000,B3505)</f>
        <v>-0.46100000000000002</v>
      </c>
      <c r="G3505" s="3">
        <f t="shared" si="163"/>
        <v>70.165000000000006</v>
      </c>
    </row>
    <row r="3506" spans="1:7">
      <c r="A3506" s="5">
        <v>6.2E-2</v>
      </c>
      <c r="B3506" s="5">
        <v>-9.0999999999999998E-2</v>
      </c>
      <c r="C3506" s="6">
        <f t="shared" si="164"/>
        <v>70185</v>
      </c>
      <c r="D3506">
        <v>20</v>
      </c>
      <c r="E3506">
        <f t="shared" si="162"/>
        <v>6.2E-2</v>
      </c>
      <c r="F3506">
        <f>IF(ABS(B3506)&gt;1000,B3506/1000,B3506)</f>
        <v>-9.0999999999999998E-2</v>
      </c>
      <c r="G3506" s="3">
        <f t="shared" si="163"/>
        <v>70.185000000000002</v>
      </c>
    </row>
    <row r="3507" spans="1:7">
      <c r="A3507" s="5">
        <v>-0.06</v>
      </c>
      <c r="B3507" s="5">
        <v>-0.185</v>
      </c>
      <c r="C3507" s="6">
        <f t="shared" si="164"/>
        <v>70207</v>
      </c>
      <c r="D3507">
        <v>22</v>
      </c>
      <c r="E3507">
        <f t="shared" si="162"/>
        <v>-0.06</v>
      </c>
      <c r="F3507">
        <f>IF(ABS(B3507)&gt;1000,B3507/1000,B3507)</f>
        <v>-0.185</v>
      </c>
      <c r="G3507" s="3">
        <f t="shared" si="163"/>
        <v>70.206999999999994</v>
      </c>
    </row>
    <row r="3508" spans="1:7">
      <c r="A3508" s="5">
        <v>-0.13200000000000001</v>
      </c>
      <c r="B3508" s="4">
        <v>1243</v>
      </c>
      <c r="C3508" s="6">
        <f t="shared" si="164"/>
        <v>70227</v>
      </c>
      <c r="D3508">
        <v>20</v>
      </c>
      <c r="E3508">
        <f t="shared" si="162"/>
        <v>-0.13200000000000001</v>
      </c>
      <c r="F3508">
        <f>IF(ABS(B3508)&gt;1000,B3508/1000,B3508)</f>
        <v>1.2430000000000001</v>
      </c>
      <c r="G3508" s="3">
        <f t="shared" si="163"/>
        <v>70.227000000000004</v>
      </c>
    </row>
    <row r="3509" spans="1:7">
      <c r="A3509" s="5">
        <v>-1.7000000000000001E-2</v>
      </c>
      <c r="B3509" s="5">
        <v>0.45100000000000001</v>
      </c>
      <c r="C3509" s="6">
        <f t="shared" si="164"/>
        <v>70245</v>
      </c>
      <c r="D3509">
        <v>18</v>
      </c>
      <c r="E3509">
        <f t="shared" si="162"/>
        <v>-1.7000000000000001E-2</v>
      </c>
      <c r="F3509">
        <f>IF(ABS(B3509)&gt;1000,B3509/1000,B3509)</f>
        <v>0.45100000000000001</v>
      </c>
      <c r="G3509" s="3">
        <f t="shared" si="163"/>
        <v>70.245000000000005</v>
      </c>
    </row>
    <row r="3510" spans="1:7">
      <c r="A3510" s="5">
        <v>-0.114</v>
      </c>
      <c r="B3510" s="5">
        <v>0.42899999999999999</v>
      </c>
      <c r="C3510" s="6">
        <f t="shared" si="164"/>
        <v>70265</v>
      </c>
      <c r="D3510">
        <v>20</v>
      </c>
      <c r="E3510">
        <f t="shared" si="162"/>
        <v>-0.114</v>
      </c>
      <c r="F3510">
        <f>IF(ABS(B3510)&gt;1000,B3510/1000,B3510)</f>
        <v>0.42899999999999999</v>
      </c>
      <c r="G3510" s="3">
        <f t="shared" si="163"/>
        <v>70.265000000000001</v>
      </c>
    </row>
    <row r="3511" spans="1:7">
      <c r="A3511" s="5">
        <v>2.5000000000000001E-2</v>
      </c>
      <c r="B3511" s="5">
        <v>0.52700000000000002</v>
      </c>
      <c r="C3511" s="6">
        <f t="shared" si="164"/>
        <v>70286</v>
      </c>
      <c r="D3511">
        <v>21</v>
      </c>
      <c r="E3511">
        <f t="shared" si="162"/>
        <v>2.5000000000000001E-2</v>
      </c>
      <c r="F3511">
        <f>IF(ABS(B3511)&gt;1000,B3511/1000,B3511)</f>
        <v>0.52700000000000002</v>
      </c>
      <c r="G3511" s="3">
        <f t="shared" si="163"/>
        <v>70.286000000000001</v>
      </c>
    </row>
    <row r="3512" spans="1:7">
      <c r="A3512" s="5">
        <v>-3.5999999999999997E-2</v>
      </c>
      <c r="B3512" s="5">
        <v>0.51800000000000002</v>
      </c>
      <c r="C3512" s="6">
        <f t="shared" si="164"/>
        <v>70305</v>
      </c>
      <c r="D3512">
        <v>19</v>
      </c>
      <c r="E3512">
        <f t="shared" si="162"/>
        <v>-3.5999999999999997E-2</v>
      </c>
      <c r="F3512">
        <f>IF(ABS(B3512)&gt;1000,B3512/1000,B3512)</f>
        <v>0.51800000000000002</v>
      </c>
      <c r="G3512" s="3">
        <f t="shared" si="163"/>
        <v>70.305000000000007</v>
      </c>
    </row>
    <row r="3513" spans="1:7">
      <c r="A3513" s="5">
        <v>-3.3000000000000002E-2</v>
      </c>
      <c r="B3513" s="5">
        <v>9.0999999999999998E-2</v>
      </c>
      <c r="C3513" s="6">
        <f t="shared" si="164"/>
        <v>70327</v>
      </c>
      <c r="D3513">
        <v>22</v>
      </c>
      <c r="E3513">
        <f t="shared" si="162"/>
        <v>-3.3000000000000002E-2</v>
      </c>
      <c r="F3513">
        <f>IF(ABS(B3513)&gt;1000,B3513/1000,B3513)</f>
        <v>9.0999999999999998E-2</v>
      </c>
      <c r="G3513" s="3">
        <f t="shared" si="163"/>
        <v>70.326999999999998</v>
      </c>
    </row>
    <row r="3514" spans="1:7">
      <c r="A3514" s="5">
        <v>0.17100000000000001</v>
      </c>
      <c r="B3514" s="5">
        <v>-0.93500000000000005</v>
      </c>
      <c r="C3514" s="6">
        <f t="shared" si="164"/>
        <v>70346</v>
      </c>
      <c r="D3514">
        <v>19</v>
      </c>
      <c r="E3514">
        <f t="shared" si="162"/>
        <v>0.17100000000000001</v>
      </c>
      <c r="F3514">
        <f>IF(ABS(B3514)&gt;1000,B3514/1000,B3514)</f>
        <v>-0.93500000000000005</v>
      </c>
      <c r="G3514" s="3">
        <f t="shared" si="163"/>
        <v>70.346000000000004</v>
      </c>
    </row>
    <row r="3515" spans="1:7">
      <c r="A3515" s="5">
        <v>0.26700000000000002</v>
      </c>
      <c r="B3515" s="5">
        <v>-0.17299999999999999</v>
      </c>
      <c r="C3515" s="6">
        <f t="shared" si="164"/>
        <v>70365</v>
      </c>
      <c r="D3515">
        <v>19</v>
      </c>
      <c r="E3515">
        <f t="shared" si="162"/>
        <v>0.26700000000000002</v>
      </c>
      <c r="F3515">
        <f>IF(ABS(B3515)&gt;1000,B3515/1000,B3515)</f>
        <v>-0.17299999999999999</v>
      </c>
      <c r="G3515" s="3">
        <f t="shared" si="163"/>
        <v>70.364999999999995</v>
      </c>
    </row>
    <row r="3516" spans="1:7">
      <c r="A3516" s="5">
        <v>0.47899999999999998</v>
      </c>
      <c r="B3516" s="5">
        <v>-4.2999999999999997E-2</v>
      </c>
      <c r="C3516" s="6">
        <f t="shared" si="164"/>
        <v>70391</v>
      </c>
      <c r="D3516">
        <v>26</v>
      </c>
      <c r="E3516">
        <f t="shared" si="162"/>
        <v>0.47899999999999998</v>
      </c>
      <c r="F3516">
        <f>IF(ABS(B3516)&gt;1000,B3516/1000,B3516)</f>
        <v>-4.2999999999999997E-2</v>
      </c>
      <c r="G3516" s="3">
        <f t="shared" si="163"/>
        <v>70.391000000000005</v>
      </c>
    </row>
    <row r="3517" spans="1:7">
      <c r="A3517" s="5">
        <v>0.15</v>
      </c>
      <c r="B3517" s="5">
        <v>0.84499999999999997</v>
      </c>
      <c r="C3517" s="6">
        <f t="shared" si="164"/>
        <v>70406</v>
      </c>
      <c r="D3517">
        <v>15</v>
      </c>
      <c r="E3517">
        <f t="shared" si="162"/>
        <v>0.15</v>
      </c>
      <c r="F3517">
        <f>IF(ABS(B3517)&gt;1000,B3517/1000,B3517)</f>
        <v>0.84499999999999997</v>
      </c>
      <c r="G3517" s="3">
        <f t="shared" si="163"/>
        <v>70.406000000000006</v>
      </c>
    </row>
    <row r="3518" spans="1:7">
      <c r="A3518" s="5">
        <v>-0.106</v>
      </c>
      <c r="B3518" s="5">
        <v>-0.02</v>
      </c>
      <c r="C3518" s="6">
        <f t="shared" si="164"/>
        <v>70425</v>
      </c>
      <c r="D3518">
        <v>19</v>
      </c>
      <c r="E3518">
        <f t="shared" si="162"/>
        <v>-0.106</v>
      </c>
      <c r="F3518">
        <f>IF(ABS(B3518)&gt;1000,B3518/1000,B3518)</f>
        <v>-0.02</v>
      </c>
      <c r="G3518" s="3">
        <f t="shared" si="163"/>
        <v>70.424999999999997</v>
      </c>
    </row>
    <row r="3519" spans="1:7">
      <c r="A3519" s="5">
        <v>-0.50600000000000001</v>
      </c>
      <c r="B3519" s="5">
        <v>0.52200000000000002</v>
      </c>
      <c r="C3519" s="6">
        <f t="shared" si="164"/>
        <v>70445</v>
      </c>
      <c r="D3519">
        <v>20</v>
      </c>
      <c r="E3519">
        <f t="shared" si="162"/>
        <v>-0.50600000000000001</v>
      </c>
      <c r="F3519">
        <f>IF(ABS(B3519)&gt;1000,B3519/1000,B3519)</f>
        <v>0.52200000000000002</v>
      </c>
      <c r="G3519" s="3">
        <f t="shared" si="163"/>
        <v>70.444999999999993</v>
      </c>
    </row>
    <row r="3520" spans="1:7">
      <c r="A3520" s="5">
        <v>-0.39700000000000002</v>
      </c>
      <c r="B3520" s="5">
        <v>-0.34100000000000003</v>
      </c>
      <c r="C3520" s="6">
        <f t="shared" si="164"/>
        <v>70466</v>
      </c>
      <c r="D3520">
        <v>21</v>
      </c>
      <c r="E3520">
        <f t="shared" si="162"/>
        <v>-0.39700000000000002</v>
      </c>
      <c r="F3520">
        <f>IF(ABS(B3520)&gt;1000,B3520/1000,B3520)</f>
        <v>-0.34100000000000003</v>
      </c>
      <c r="G3520" s="3">
        <f t="shared" si="163"/>
        <v>70.465999999999994</v>
      </c>
    </row>
    <row r="3521" spans="1:7">
      <c r="A3521" s="5">
        <v>-0.255</v>
      </c>
      <c r="B3521" s="5">
        <v>-0.435</v>
      </c>
      <c r="C3521" s="6">
        <f t="shared" si="164"/>
        <v>70485</v>
      </c>
      <c r="D3521">
        <v>19</v>
      </c>
      <c r="E3521">
        <f t="shared" si="162"/>
        <v>-0.255</v>
      </c>
      <c r="F3521">
        <f>IF(ABS(B3521)&gt;1000,B3521/1000,B3521)</f>
        <v>-0.435</v>
      </c>
      <c r="G3521" s="3">
        <f t="shared" si="163"/>
        <v>70.484999999999999</v>
      </c>
    </row>
    <row r="3522" spans="1:7">
      <c r="A3522" s="5">
        <v>0.44700000000000001</v>
      </c>
      <c r="B3522" s="5">
        <v>0.56399999999999995</v>
      </c>
      <c r="C3522" s="6">
        <f t="shared" si="164"/>
        <v>70506</v>
      </c>
      <c r="D3522">
        <v>21</v>
      </c>
      <c r="E3522">
        <f t="shared" si="162"/>
        <v>0.44700000000000001</v>
      </c>
      <c r="F3522">
        <f>IF(ABS(B3522)&gt;1000,B3522/1000,B3522)</f>
        <v>0.56399999999999995</v>
      </c>
      <c r="G3522" s="3">
        <f t="shared" si="163"/>
        <v>70.506</v>
      </c>
    </row>
    <row r="3523" spans="1:7">
      <c r="A3523" s="5">
        <v>0.182</v>
      </c>
      <c r="B3523" s="5">
        <v>0.11899999999999999</v>
      </c>
      <c r="C3523" s="6">
        <f t="shared" si="164"/>
        <v>70526</v>
      </c>
      <c r="D3523">
        <v>20</v>
      </c>
      <c r="E3523">
        <f t="shared" si="162"/>
        <v>0.182</v>
      </c>
      <c r="F3523">
        <f>IF(ABS(B3523)&gt;1000,B3523/1000,B3523)</f>
        <v>0.11899999999999999</v>
      </c>
      <c r="G3523" s="3">
        <f t="shared" si="163"/>
        <v>70.525999999999996</v>
      </c>
    </row>
    <row r="3524" spans="1:7">
      <c r="A3524" s="5">
        <v>-0.68899999999999995</v>
      </c>
      <c r="B3524" s="5">
        <v>-0.57899999999999996</v>
      </c>
      <c r="C3524" s="6">
        <f t="shared" si="164"/>
        <v>70546</v>
      </c>
      <c r="D3524">
        <v>20</v>
      </c>
      <c r="E3524">
        <f t="shared" si="162"/>
        <v>-0.68899999999999995</v>
      </c>
      <c r="F3524">
        <f>IF(ABS(B3524)&gt;1000,B3524/1000,B3524)</f>
        <v>-0.57899999999999996</v>
      </c>
      <c r="G3524" s="3">
        <f t="shared" si="163"/>
        <v>70.546000000000006</v>
      </c>
    </row>
    <row r="3525" spans="1:7">
      <c r="A3525" s="5">
        <v>-0.13700000000000001</v>
      </c>
      <c r="B3525" s="5">
        <v>-0.129</v>
      </c>
      <c r="C3525" s="6">
        <f t="shared" si="164"/>
        <v>70567</v>
      </c>
      <c r="D3525">
        <v>21</v>
      </c>
      <c r="E3525">
        <f t="shared" si="162"/>
        <v>-0.13700000000000001</v>
      </c>
      <c r="F3525">
        <f>IF(ABS(B3525)&gt;1000,B3525/1000,B3525)</f>
        <v>-0.129</v>
      </c>
      <c r="G3525" s="3">
        <f t="shared" si="163"/>
        <v>70.566999999999993</v>
      </c>
    </row>
    <row r="3526" spans="1:7">
      <c r="A3526" s="5">
        <v>0.68100000000000005</v>
      </c>
      <c r="B3526" s="5">
        <v>0.41899999999999998</v>
      </c>
      <c r="C3526" s="6">
        <f t="shared" si="164"/>
        <v>70586</v>
      </c>
      <c r="D3526">
        <v>19</v>
      </c>
      <c r="E3526">
        <f t="shared" si="162"/>
        <v>0.68100000000000005</v>
      </c>
      <c r="F3526">
        <f>IF(ABS(B3526)&gt;1000,B3526/1000,B3526)</f>
        <v>0.41899999999999998</v>
      </c>
      <c r="G3526" s="3">
        <f t="shared" si="163"/>
        <v>70.585999999999999</v>
      </c>
    </row>
    <row r="3527" spans="1:7">
      <c r="A3527" s="5">
        <v>-0.7</v>
      </c>
      <c r="B3527" s="5">
        <v>-0.58299999999999996</v>
      </c>
      <c r="C3527" s="6">
        <f t="shared" si="164"/>
        <v>70606</v>
      </c>
      <c r="D3527">
        <v>20</v>
      </c>
      <c r="E3527">
        <f t="shared" si="162"/>
        <v>-0.7</v>
      </c>
      <c r="F3527">
        <f>IF(ABS(B3527)&gt;1000,B3527/1000,B3527)</f>
        <v>-0.58299999999999996</v>
      </c>
      <c r="G3527" s="3">
        <f t="shared" si="163"/>
        <v>70.605999999999995</v>
      </c>
    </row>
    <row r="3528" spans="1:7">
      <c r="A3528" s="5">
        <v>-0.05</v>
      </c>
      <c r="B3528" s="5">
        <v>-0.127</v>
      </c>
      <c r="C3528" s="6">
        <f t="shared" si="164"/>
        <v>70627</v>
      </c>
      <c r="D3528">
        <v>21</v>
      </c>
      <c r="E3528">
        <f t="shared" si="162"/>
        <v>-0.05</v>
      </c>
      <c r="F3528">
        <f>IF(ABS(B3528)&gt;1000,B3528/1000,B3528)</f>
        <v>-0.127</v>
      </c>
      <c r="G3528" s="3">
        <f t="shared" si="163"/>
        <v>70.626999999999995</v>
      </c>
    </row>
    <row r="3529" spans="1:7">
      <c r="A3529" s="5">
        <v>0.66600000000000004</v>
      </c>
      <c r="B3529" s="5">
        <v>0.48199999999999998</v>
      </c>
      <c r="C3529" s="6">
        <f t="shared" si="164"/>
        <v>70646</v>
      </c>
      <c r="D3529">
        <v>19</v>
      </c>
      <c r="E3529">
        <f t="shared" ref="E3529:E3592" si="165">IF(ABS(A3529)&gt;1000,A3529/1000,A3529)</f>
        <v>0.66600000000000004</v>
      </c>
      <c r="F3529">
        <f>IF(ABS(B3529)&gt;1000,B3529/1000,B3529)</f>
        <v>0.48199999999999998</v>
      </c>
      <c r="G3529" s="3">
        <f t="shared" si="163"/>
        <v>70.646000000000001</v>
      </c>
    </row>
    <row r="3530" spans="1:7">
      <c r="A3530" s="5">
        <v>-5.6000000000000001E-2</v>
      </c>
      <c r="B3530" s="5">
        <v>-0.248</v>
      </c>
      <c r="C3530" s="6">
        <f t="shared" si="164"/>
        <v>70666</v>
      </c>
      <c r="D3530">
        <v>20</v>
      </c>
      <c r="E3530">
        <f t="shared" si="165"/>
        <v>-5.6000000000000001E-2</v>
      </c>
      <c r="F3530">
        <f>IF(ABS(B3530)&gt;1000,B3530/1000,B3530)</f>
        <v>-0.248</v>
      </c>
      <c r="G3530" s="3">
        <f t="shared" ref="G3530:G3593" si="166">C3530/1000</f>
        <v>70.665999999999997</v>
      </c>
    </row>
    <row r="3531" spans="1:7">
      <c r="A3531" s="5">
        <v>-0.44800000000000001</v>
      </c>
      <c r="B3531" s="5">
        <v>-0.47599999999999998</v>
      </c>
      <c r="C3531" s="6">
        <f t="shared" ref="C3531:C3594" si="167">C3530+D3531</f>
        <v>70686</v>
      </c>
      <c r="D3531">
        <v>20</v>
      </c>
      <c r="E3531">
        <f t="shared" si="165"/>
        <v>-0.44800000000000001</v>
      </c>
      <c r="F3531">
        <f>IF(ABS(B3531)&gt;1000,B3531/1000,B3531)</f>
        <v>-0.47599999999999998</v>
      </c>
      <c r="G3531" s="3">
        <f t="shared" si="166"/>
        <v>70.686000000000007</v>
      </c>
    </row>
    <row r="3532" spans="1:7">
      <c r="A3532" s="5">
        <v>0.22600000000000001</v>
      </c>
      <c r="B3532" s="5">
        <v>0.436</v>
      </c>
      <c r="C3532" s="6">
        <f t="shared" si="167"/>
        <v>70707</v>
      </c>
      <c r="D3532">
        <v>21</v>
      </c>
      <c r="E3532">
        <f t="shared" si="165"/>
        <v>0.22600000000000001</v>
      </c>
      <c r="F3532">
        <f>IF(ABS(B3532)&gt;1000,B3532/1000,B3532)</f>
        <v>0.436</v>
      </c>
      <c r="G3532" s="3">
        <f t="shared" si="166"/>
        <v>70.706999999999994</v>
      </c>
    </row>
    <row r="3533" spans="1:7">
      <c r="A3533" s="5">
        <v>0.22500000000000001</v>
      </c>
      <c r="B3533" s="5">
        <v>0.191</v>
      </c>
      <c r="C3533" s="6">
        <f t="shared" si="167"/>
        <v>70726</v>
      </c>
      <c r="D3533">
        <v>19</v>
      </c>
      <c r="E3533">
        <f t="shared" si="165"/>
        <v>0.22500000000000001</v>
      </c>
      <c r="F3533">
        <f>IF(ABS(B3533)&gt;1000,B3533/1000,B3533)</f>
        <v>0.191</v>
      </c>
      <c r="G3533" s="3">
        <f t="shared" si="166"/>
        <v>70.725999999999999</v>
      </c>
    </row>
    <row r="3534" spans="1:7">
      <c r="A3534" s="5">
        <v>-0.14699999999999999</v>
      </c>
      <c r="B3534" s="5">
        <v>-0.14799999999999999</v>
      </c>
      <c r="C3534" s="6">
        <f t="shared" si="167"/>
        <v>70747</v>
      </c>
      <c r="D3534">
        <v>21</v>
      </c>
      <c r="E3534">
        <f t="shared" si="165"/>
        <v>-0.14699999999999999</v>
      </c>
      <c r="F3534">
        <f>IF(ABS(B3534)&gt;1000,B3534/1000,B3534)</f>
        <v>-0.14799999999999999</v>
      </c>
      <c r="G3534" s="3">
        <f t="shared" si="166"/>
        <v>70.747</v>
      </c>
    </row>
    <row r="3535" spans="1:7">
      <c r="A3535" s="5">
        <v>-0.157</v>
      </c>
      <c r="B3535" s="5">
        <v>-0.42799999999999999</v>
      </c>
      <c r="C3535" s="6">
        <f t="shared" si="167"/>
        <v>70767</v>
      </c>
      <c r="D3535">
        <v>20</v>
      </c>
      <c r="E3535">
        <f t="shared" si="165"/>
        <v>-0.157</v>
      </c>
      <c r="F3535">
        <f>IF(ABS(B3535)&gt;1000,B3535/1000,B3535)</f>
        <v>-0.42799999999999999</v>
      </c>
      <c r="G3535" s="3">
        <f t="shared" si="166"/>
        <v>70.766999999999996</v>
      </c>
    </row>
    <row r="3536" spans="1:7">
      <c r="A3536" s="5">
        <v>0.63900000000000001</v>
      </c>
      <c r="B3536" s="5">
        <v>0.64400000000000002</v>
      </c>
      <c r="C3536" s="6">
        <f t="shared" si="167"/>
        <v>70785</v>
      </c>
      <c r="D3536">
        <v>18</v>
      </c>
      <c r="E3536">
        <f t="shared" si="165"/>
        <v>0.63900000000000001</v>
      </c>
      <c r="F3536">
        <f>IF(ABS(B3536)&gt;1000,B3536/1000,B3536)</f>
        <v>0.64400000000000002</v>
      </c>
      <c r="G3536" s="3">
        <f t="shared" si="166"/>
        <v>70.784999999999997</v>
      </c>
    </row>
    <row r="3537" spans="1:7">
      <c r="A3537" s="5">
        <v>-0.20399999999999999</v>
      </c>
      <c r="B3537" s="5">
        <v>-0.11799999999999999</v>
      </c>
      <c r="C3537" s="6">
        <f t="shared" si="167"/>
        <v>70806</v>
      </c>
      <c r="D3537">
        <v>21</v>
      </c>
      <c r="E3537">
        <f t="shared" si="165"/>
        <v>-0.20399999999999999</v>
      </c>
      <c r="F3537">
        <f>IF(ABS(B3537)&gt;1000,B3537/1000,B3537)</f>
        <v>-0.11799999999999999</v>
      </c>
      <c r="G3537" s="3">
        <f t="shared" si="166"/>
        <v>70.805999999999997</v>
      </c>
    </row>
    <row r="3538" spans="1:7">
      <c r="A3538" s="5">
        <v>-0.33500000000000002</v>
      </c>
      <c r="B3538" s="5">
        <v>-0.47099999999999997</v>
      </c>
      <c r="C3538" s="6">
        <f t="shared" si="167"/>
        <v>70827</v>
      </c>
      <c r="D3538">
        <v>21</v>
      </c>
      <c r="E3538">
        <f t="shared" si="165"/>
        <v>-0.33500000000000002</v>
      </c>
      <c r="F3538">
        <f>IF(ABS(B3538)&gt;1000,B3538/1000,B3538)</f>
        <v>-0.47099999999999997</v>
      </c>
      <c r="G3538" s="3">
        <f t="shared" si="166"/>
        <v>70.826999999999998</v>
      </c>
    </row>
    <row r="3539" spans="1:7">
      <c r="A3539" s="5">
        <v>0.26900000000000002</v>
      </c>
      <c r="B3539" s="5">
        <v>0.82</v>
      </c>
      <c r="C3539" s="6">
        <f t="shared" si="167"/>
        <v>70846</v>
      </c>
      <c r="D3539">
        <v>19</v>
      </c>
      <c r="E3539">
        <f t="shared" si="165"/>
        <v>0.26900000000000002</v>
      </c>
      <c r="F3539">
        <f>IF(ABS(B3539)&gt;1000,B3539/1000,B3539)</f>
        <v>0.82</v>
      </c>
      <c r="G3539" s="3">
        <f t="shared" si="166"/>
        <v>70.846000000000004</v>
      </c>
    </row>
    <row r="3540" spans="1:7">
      <c r="A3540" s="5">
        <v>-0.38800000000000001</v>
      </c>
      <c r="B3540" s="5">
        <v>-0.40200000000000002</v>
      </c>
      <c r="C3540" s="6">
        <f t="shared" si="167"/>
        <v>70866</v>
      </c>
      <c r="D3540">
        <v>20</v>
      </c>
      <c r="E3540">
        <f t="shared" si="165"/>
        <v>-0.38800000000000001</v>
      </c>
      <c r="F3540">
        <f>IF(ABS(B3540)&gt;1000,B3540/1000,B3540)</f>
        <v>-0.40200000000000002</v>
      </c>
      <c r="G3540" s="3">
        <f t="shared" si="166"/>
        <v>70.866</v>
      </c>
    </row>
    <row r="3541" spans="1:7">
      <c r="A3541" s="5">
        <v>-9.1999999999999998E-2</v>
      </c>
      <c r="B3541" s="5">
        <v>-0.54200000000000004</v>
      </c>
      <c r="C3541" s="6">
        <f t="shared" si="167"/>
        <v>70887</v>
      </c>
      <c r="D3541">
        <v>21</v>
      </c>
      <c r="E3541">
        <f t="shared" si="165"/>
        <v>-9.1999999999999998E-2</v>
      </c>
      <c r="F3541">
        <f>IF(ABS(B3541)&gt;1000,B3541/1000,B3541)</f>
        <v>-0.54200000000000004</v>
      </c>
      <c r="G3541" s="3">
        <f t="shared" si="166"/>
        <v>70.887</v>
      </c>
    </row>
    <row r="3542" spans="1:7">
      <c r="A3542" s="5">
        <v>0.14399999999999999</v>
      </c>
      <c r="B3542" s="5">
        <v>0.92500000000000004</v>
      </c>
      <c r="C3542" s="6">
        <f t="shared" si="167"/>
        <v>70906</v>
      </c>
      <c r="D3542">
        <v>19</v>
      </c>
      <c r="E3542">
        <f t="shared" si="165"/>
        <v>0.14399999999999999</v>
      </c>
      <c r="F3542">
        <f>IF(ABS(B3542)&gt;1000,B3542/1000,B3542)</f>
        <v>0.92500000000000004</v>
      </c>
      <c r="G3542" s="3">
        <f t="shared" si="166"/>
        <v>70.906000000000006</v>
      </c>
    </row>
    <row r="3543" spans="1:7">
      <c r="A3543" s="5">
        <v>2E-3</v>
      </c>
      <c r="B3543" s="5">
        <v>-0.61699999999999999</v>
      </c>
      <c r="C3543" s="6">
        <f t="shared" si="167"/>
        <v>70928</v>
      </c>
      <c r="D3543">
        <v>22</v>
      </c>
      <c r="E3543">
        <f t="shared" si="165"/>
        <v>2E-3</v>
      </c>
      <c r="F3543">
        <f>IF(ABS(B3543)&gt;1000,B3543/1000,B3543)</f>
        <v>-0.61699999999999999</v>
      </c>
      <c r="G3543" s="3">
        <f t="shared" si="166"/>
        <v>70.927999999999997</v>
      </c>
    </row>
    <row r="3544" spans="1:7">
      <c r="A3544" s="5">
        <v>-7.1999999999999995E-2</v>
      </c>
      <c r="B3544" s="5">
        <v>0.161</v>
      </c>
      <c r="C3544" s="6">
        <f t="shared" si="167"/>
        <v>70946</v>
      </c>
      <c r="D3544">
        <v>18</v>
      </c>
      <c r="E3544">
        <f t="shared" si="165"/>
        <v>-7.1999999999999995E-2</v>
      </c>
      <c r="F3544">
        <f>IF(ABS(B3544)&gt;1000,B3544/1000,B3544)</f>
        <v>0.161</v>
      </c>
      <c r="G3544" s="3">
        <f t="shared" si="166"/>
        <v>70.945999999999998</v>
      </c>
    </row>
    <row r="3545" spans="1:7">
      <c r="A3545" s="5">
        <v>0.11799999999999999</v>
      </c>
      <c r="B3545" s="5">
        <v>-0.45400000000000001</v>
      </c>
      <c r="C3545" s="6">
        <f t="shared" si="167"/>
        <v>70966</v>
      </c>
      <c r="D3545">
        <v>20</v>
      </c>
      <c r="E3545">
        <f t="shared" si="165"/>
        <v>0.11799999999999999</v>
      </c>
      <c r="F3545">
        <f>IF(ABS(B3545)&gt;1000,B3545/1000,B3545)</f>
        <v>-0.45400000000000001</v>
      </c>
      <c r="G3545" s="3">
        <f t="shared" si="166"/>
        <v>70.965999999999994</v>
      </c>
    </row>
    <row r="3546" spans="1:7">
      <c r="A3546" s="5">
        <v>-0.27500000000000002</v>
      </c>
      <c r="B3546" s="5">
        <v>0.308</v>
      </c>
      <c r="C3546" s="6">
        <f t="shared" si="167"/>
        <v>70987</v>
      </c>
      <c r="D3546">
        <v>21</v>
      </c>
      <c r="E3546">
        <f t="shared" si="165"/>
        <v>-0.27500000000000002</v>
      </c>
      <c r="F3546">
        <f>IF(ABS(B3546)&gt;1000,B3546/1000,B3546)</f>
        <v>0.308</v>
      </c>
      <c r="G3546" s="3">
        <f t="shared" si="166"/>
        <v>70.986999999999995</v>
      </c>
    </row>
    <row r="3547" spans="1:7">
      <c r="A3547" s="5">
        <v>5.2999999999999999E-2</v>
      </c>
      <c r="B3547" s="5">
        <v>-0.64900000000000002</v>
      </c>
      <c r="C3547" s="6">
        <f t="shared" si="167"/>
        <v>71006</v>
      </c>
      <c r="D3547">
        <v>19</v>
      </c>
      <c r="E3547">
        <f t="shared" si="165"/>
        <v>5.2999999999999999E-2</v>
      </c>
      <c r="F3547">
        <f>IF(ABS(B3547)&gt;1000,B3547/1000,B3547)</f>
        <v>-0.64900000000000002</v>
      </c>
      <c r="G3547" s="3">
        <f t="shared" si="166"/>
        <v>71.006</v>
      </c>
    </row>
    <row r="3548" spans="1:7">
      <c r="A3548" s="5">
        <v>-0.28999999999999998</v>
      </c>
      <c r="B3548" s="5">
        <v>0.79800000000000004</v>
      </c>
      <c r="C3548" s="6">
        <f t="shared" si="167"/>
        <v>71027</v>
      </c>
      <c r="D3548">
        <v>21</v>
      </c>
      <c r="E3548">
        <f t="shared" si="165"/>
        <v>-0.28999999999999998</v>
      </c>
      <c r="F3548">
        <f>IF(ABS(B3548)&gt;1000,B3548/1000,B3548)</f>
        <v>0.79800000000000004</v>
      </c>
      <c r="G3548" s="3">
        <f t="shared" si="166"/>
        <v>71.027000000000001</v>
      </c>
    </row>
    <row r="3549" spans="1:7">
      <c r="A3549" s="5">
        <v>-0.17599999999999999</v>
      </c>
      <c r="B3549" s="5">
        <v>0.161</v>
      </c>
      <c r="C3549" s="6">
        <f t="shared" si="167"/>
        <v>71046</v>
      </c>
      <c r="D3549">
        <v>19</v>
      </c>
      <c r="E3549">
        <f t="shared" si="165"/>
        <v>-0.17599999999999999</v>
      </c>
      <c r="F3549">
        <f>IF(ABS(B3549)&gt;1000,B3549/1000,B3549)</f>
        <v>0.161</v>
      </c>
      <c r="G3549" s="3">
        <f t="shared" si="166"/>
        <v>71.046000000000006</v>
      </c>
    </row>
    <row r="3550" spans="1:7">
      <c r="A3550" s="5">
        <v>0.36099999999999999</v>
      </c>
      <c r="B3550" s="5">
        <v>-0.38300000000000001</v>
      </c>
      <c r="C3550" s="6">
        <f t="shared" si="167"/>
        <v>71066</v>
      </c>
      <c r="D3550">
        <v>20</v>
      </c>
      <c r="E3550">
        <f t="shared" si="165"/>
        <v>0.36099999999999999</v>
      </c>
      <c r="F3550">
        <f>IF(ABS(B3550)&gt;1000,B3550/1000,B3550)</f>
        <v>-0.38300000000000001</v>
      </c>
      <c r="G3550" s="3">
        <f t="shared" si="166"/>
        <v>71.066000000000003</v>
      </c>
    </row>
    <row r="3551" spans="1:7">
      <c r="A3551" s="5">
        <v>0.33600000000000002</v>
      </c>
      <c r="B3551" s="5">
        <v>-0.79400000000000004</v>
      </c>
      <c r="C3551" s="6">
        <f t="shared" si="167"/>
        <v>71087</v>
      </c>
      <c r="D3551">
        <v>21</v>
      </c>
      <c r="E3551">
        <f t="shared" si="165"/>
        <v>0.33600000000000002</v>
      </c>
      <c r="F3551">
        <f>IF(ABS(B3551)&gt;1000,B3551/1000,B3551)</f>
        <v>-0.79400000000000004</v>
      </c>
      <c r="G3551" s="3">
        <f t="shared" si="166"/>
        <v>71.087000000000003</v>
      </c>
    </row>
    <row r="3552" spans="1:7">
      <c r="A3552" s="5">
        <v>-0.29499999999999998</v>
      </c>
      <c r="B3552" s="5">
        <v>0.90300000000000002</v>
      </c>
      <c r="C3552" s="6">
        <f t="shared" si="167"/>
        <v>71108</v>
      </c>
      <c r="D3552">
        <v>21</v>
      </c>
      <c r="E3552">
        <f t="shared" si="165"/>
        <v>-0.29499999999999998</v>
      </c>
      <c r="F3552">
        <f>IF(ABS(B3552)&gt;1000,B3552/1000,B3552)</f>
        <v>0.90300000000000002</v>
      </c>
      <c r="G3552" s="3">
        <f t="shared" si="166"/>
        <v>71.108000000000004</v>
      </c>
    </row>
    <row r="3553" spans="1:7">
      <c r="A3553" s="5">
        <v>-1.2999999999999999E-2</v>
      </c>
      <c r="B3553" s="5">
        <v>0.38800000000000001</v>
      </c>
      <c r="C3553" s="6">
        <f t="shared" si="167"/>
        <v>71127</v>
      </c>
      <c r="D3553">
        <v>19</v>
      </c>
      <c r="E3553">
        <f t="shared" si="165"/>
        <v>-1.2999999999999999E-2</v>
      </c>
      <c r="F3553">
        <f>IF(ABS(B3553)&gt;1000,B3553/1000,B3553)</f>
        <v>0.38800000000000001</v>
      </c>
      <c r="G3553" s="3">
        <f t="shared" si="166"/>
        <v>71.126999999999995</v>
      </c>
    </row>
    <row r="3554" spans="1:7">
      <c r="A3554" s="5">
        <v>-0.36799999999999999</v>
      </c>
      <c r="B3554" s="5">
        <v>-0.27500000000000002</v>
      </c>
      <c r="C3554" s="6">
        <f t="shared" si="167"/>
        <v>71147</v>
      </c>
      <c r="D3554">
        <v>20</v>
      </c>
      <c r="E3554">
        <f t="shared" si="165"/>
        <v>-0.36799999999999999</v>
      </c>
      <c r="F3554">
        <f>IF(ABS(B3554)&gt;1000,B3554/1000,B3554)</f>
        <v>-0.27500000000000002</v>
      </c>
      <c r="G3554" s="3">
        <f t="shared" si="166"/>
        <v>71.147000000000006</v>
      </c>
    </row>
    <row r="3555" spans="1:7">
      <c r="A3555" s="5">
        <v>0.50600000000000001</v>
      </c>
      <c r="B3555" s="5">
        <v>-0.91100000000000003</v>
      </c>
      <c r="C3555" s="6">
        <f t="shared" si="167"/>
        <v>71166</v>
      </c>
      <c r="D3555">
        <v>19</v>
      </c>
      <c r="E3555">
        <f t="shared" si="165"/>
        <v>0.50600000000000001</v>
      </c>
      <c r="F3555">
        <f>IF(ABS(B3555)&gt;1000,B3555/1000,B3555)</f>
        <v>-0.91100000000000003</v>
      </c>
      <c r="G3555" s="3">
        <f t="shared" si="166"/>
        <v>71.165999999999997</v>
      </c>
    </row>
    <row r="3556" spans="1:7">
      <c r="A3556" s="5">
        <v>0.53300000000000003</v>
      </c>
      <c r="B3556" s="5">
        <v>0.29399999999999998</v>
      </c>
      <c r="C3556" s="6">
        <f t="shared" si="167"/>
        <v>71186</v>
      </c>
      <c r="D3556">
        <v>20</v>
      </c>
      <c r="E3556">
        <f t="shared" si="165"/>
        <v>0.53300000000000003</v>
      </c>
      <c r="F3556">
        <f>IF(ABS(B3556)&gt;1000,B3556/1000,B3556)</f>
        <v>0.29399999999999998</v>
      </c>
      <c r="G3556" s="3">
        <f t="shared" si="166"/>
        <v>71.186000000000007</v>
      </c>
    </row>
    <row r="3557" spans="1:7">
      <c r="A3557" s="5">
        <v>-0.20799999999999999</v>
      </c>
      <c r="B3557" s="5">
        <v>7.4999999999999997E-2</v>
      </c>
      <c r="C3557" s="6">
        <f t="shared" si="167"/>
        <v>71206</v>
      </c>
      <c r="D3557">
        <v>20</v>
      </c>
      <c r="E3557">
        <f t="shared" si="165"/>
        <v>-0.20799999999999999</v>
      </c>
      <c r="F3557">
        <f>IF(ABS(B3557)&gt;1000,B3557/1000,B3557)</f>
        <v>7.4999999999999997E-2</v>
      </c>
      <c r="G3557" s="3">
        <f t="shared" si="166"/>
        <v>71.206000000000003</v>
      </c>
    </row>
    <row r="3558" spans="1:7">
      <c r="A3558" s="5">
        <v>-3.1E-2</v>
      </c>
      <c r="B3558" s="5">
        <v>-0.19</v>
      </c>
      <c r="C3558" s="6">
        <f t="shared" si="167"/>
        <v>71227</v>
      </c>
      <c r="D3558">
        <v>21</v>
      </c>
      <c r="E3558">
        <f t="shared" si="165"/>
        <v>-3.1E-2</v>
      </c>
      <c r="F3558">
        <f>IF(ABS(B3558)&gt;1000,B3558/1000,B3558)</f>
        <v>-0.19</v>
      </c>
      <c r="G3558" s="3">
        <f t="shared" si="166"/>
        <v>71.227000000000004</v>
      </c>
    </row>
    <row r="3559" spans="1:7">
      <c r="A3559" s="5">
        <v>3.3000000000000002E-2</v>
      </c>
      <c r="B3559" s="5">
        <v>0.223</v>
      </c>
      <c r="C3559" s="6">
        <f t="shared" si="167"/>
        <v>71246</v>
      </c>
      <c r="D3559">
        <v>19</v>
      </c>
      <c r="E3559">
        <f t="shared" si="165"/>
        <v>3.3000000000000002E-2</v>
      </c>
      <c r="F3559">
        <f>IF(ABS(B3559)&gt;1000,B3559/1000,B3559)</f>
        <v>0.223</v>
      </c>
      <c r="G3559" s="3">
        <f t="shared" si="166"/>
        <v>71.245999999999995</v>
      </c>
    </row>
    <row r="3560" spans="1:7">
      <c r="A3560" s="5">
        <v>8.9999999999999993E-3</v>
      </c>
      <c r="B3560" s="5">
        <v>0.05</v>
      </c>
      <c r="C3560" s="6">
        <f t="shared" si="167"/>
        <v>71266</v>
      </c>
      <c r="D3560">
        <v>20</v>
      </c>
      <c r="E3560">
        <f t="shared" si="165"/>
        <v>8.9999999999999993E-3</v>
      </c>
      <c r="F3560">
        <f>IF(ABS(B3560)&gt;1000,B3560/1000,B3560)</f>
        <v>0.05</v>
      </c>
      <c r="G3560" s="3">
        <f t="shared" si="166"/>
        <v>71.266000000000005</v>
      </c>
    </row>
    <row r="3561" spans="1:7">
      <c r="A3561" s="5">
        <v>8.2000000000000003E-2</v>
      </c>
      <c r="B3561" s="5">
        <v>-6.4000000000000001E-2</v>
      </c>
      <c r="C3561" s="6">
        <f t="shared" si="167"/>
        <v>71289</v>
      </c>
      <c r="D3561">
        <v>23</v>
      </c>
      <c r="E3561">
        <f t="shared" si="165"/>
        <v>8.2000000000000003E-2</v>
      </c>
      <c r="F3561">
        <f>IF(ABS(B3561)&gt;1000,B3561/1000,B3561)</f>
        <v>-6.4000000000000001E-2</v>
      </c>
      <c r="G3561" s="3">
        <f t="shared" si="166"/>
        <v>71.289000000000001</v>
      </c>
    </row>
    <row r="3562" spans="1:7">
      <c r="A3562" s="5">
        <v>-5.2999999999999999E-2</v>
      </c>
      <c r="B3562" s="5">
        <v>-1.7000000000000001E-2</v>
      </c>
      <c r="C3562" s="6">
        <f t="shared" si="167"/>
        <v>71307</v>
      </c>
      <c r="D3562">
        <v>18</v>
      </c>
      <c r="E3562">
        <f t="shared" si="165"/>
        <v>-5.2999999999999999E-2</v>
      </c>
      <c r="F3562">
        <f>IF(ABS(B3562)&gt;1000,B3562/1000,B3562)</f>
        <v>-1.7000000000000001E-2</v>
      </c>
      <c r="G3562" s="3">
        <f t="shared" si="166"/>
        <v>71.307000000000002</v>
      </c>
    </row>
    <row r="3563" spans="1:7">
      <c r="A3563" s="5">
        <v>3.6999999999999998E-2</v>
      </c>
      <c r="B3563" s="5">
        <v>2.1000000000000001E-2</v>
      </c>
      <c r="C3563" s="6">
        <f t="shared" si="167"/>
        <v>71326</v>
      </c>
      <c r="D3563">
        <v>19</v>
      </c>
      <c r="E3563">
        <f t="shared" si="165"/>
        <v>3.6999999999999998E-2</v>
      </c>
      <c r="F3563">
        <f>IF(ABS(B3563)&gt;1000,B3563/1000,B3563)</f>
        <v>2.1000000000000001E-2</v>
      </c>
      <c r="G3563" s="3">
        <f t="shared" si="166"/>
        <v>71.325999999999993</v>
      </c>
    </row>
    <row r="3564" spans="1:7">
      <c r="A3564" s="5">
        <v>8.0000000000000002E-3</v>
      </c>
      <c r="B3564" s="5">
        <v>7.1999999999999995E-2</v>
      </c>
      <c r="C3564" s="6">
        <f t="shared" si="167"/>
        <v>71346</v>
      </c>
      <c r="D3564">
        <v>20</v>
      </c>
      <c r="E3564">
        <f t="shared" si="165"/>
        <v>8.0000000000000002E-3</v>
      </c>
      <c r="F3564">
        <f>IF(ABS(B3564)&gt;1000,B3564/1000,B3564)</f>
        <v>7.1999999999999995E-2</v>
      </c>
      <c r="G3564" s="3">
        <f t="shared" si="166"/>
        <v>71.346000000000004</v>
      </c>
    </row>
    <row r="3565" spans="1:7">
      <c r="A3565" s="5">
        <v>4.9000000000000002E-2</v>
      </c>
      <c r="B3565" s="5">
        <v>-0.106</v>
      </c>
      <c r="C3565" s="6">
        <f t="shared" si="167"/>
        <v>71367</v>
      </c>
      <c r="D3565">
        <v>21</v>
      </c>
      <c r="E3565">
        <f t="shared" si="165"/>
        <v>4.9000000000000002E-2</v>
      </c>
      <c r="F3565">
        <f>IF(ABS(B3565)&gt;1000,B3565/1000,B3565)</f>
        <v>-0.106</v>
      </c>
      <c r="G3565" s="3">
        <f t="shared" si="166"/>
        <v>71.367000000000004</v>
      </c>
    </row>
    <row r="3566" spans="1:7">
      <c r="A3566" s="5">
        <v>3.4000000000000002E-2</v>
      </c>
      <c r="B3566" s="5">
        <v>4.4999999999999998E-2</v>
      </c>
      <c r="C3566" s="6">
        <f t="shared" si="167"/>
        <v>71387</v>
      </c>
      <c r="D3566">
        <v>20</v>
      </c>
      <c r="E3566">
        <f t="shared" si="165"/>
        <v>3.4000000000000002E-2</v>
      </c>
      <c r="F3566">
        <f>IF(ABS(B3566)&gt;1000,B3566/1000,B3566)</f>
        <v>4.4999999999999998E-2</v>
      </c>
      <c r="G3566" s="3">
        <f t="shared" si="166"/>
        <v>71.387</v>
      </c>
    </row>
    <row r="3567" spans="1:7">
      <c r="A3567" s="5">
        <v>-2.4E-2</v>
      </c>
      <c r="B3567" s="5">
        <v>8.4000000000000005E-2</v>
      </c>
      <c r="C3567" s="6">
        <f t="shared" si="167"/>
        <v>71407</v>
      </c>
      <c r="D3567">
        <v>20</v>
      </c>
      <c r="E3567">
        <f t="shared" si="165"/>
        <v>-2.4E-2</v>
      </c>
      <c r="F3567">
        <f>IF(ABS(B3567)&gt;1000,B3567/1000,B3567)</f>
        <v>8.4000000000000005E-2</v>
      </c>
      <c r="G3567" s="3">
        <f t="shared" si="166"/>
        <v>71.406999999999996</v>
      </c>
    </row>
    <row r="3568" spans="1:7">
      <c r="A3568" s="5">
        <v>-4.0000000000000001E-3</v>
      </c>
      <c r="B3568" s="5">
        <v>-3.3000000000000002E-2</v>
      </c>
      <c r="C3568" s="6">
        <f t="shared" si="167"/>
        <v>71426</v>
      </c>
      <c r="D3568">
        <v>19</v>
      </c>
      <c r="E3568">
        <f t="shared" si="165"/>
        <v>-4.0000000000000001E-3</v>
      </c>
      <c r="F3568">
        <f>IF(ABS(B3568)&gt;1000,B3568/1000,B3568)</f>
        <v>-3.3000000000000002E-2</v>
      </c>
      <c r="G3568" s="3">
        <f t="shared" si="166"/>
        <v>71.426000000000002</v>
      </c>
    </row>
    <row r="3569" spans="1:7">
      <c r="A3569" s="5">
        <v>-2.5999999999999999E-2</v>
      </c>
      <c r="B3569" s="5">
        <v>2.8000000000000001E-2</v>
      </c>
      <c r="C3569" s="6">
        <f t="shared" si="167"/>
        <v>71447</v>
      </c>
      <c r="D3569">
        <v>21</v>
      </c>
      <c r="E3569">
        <f t="shared" si="165"/>
        <v>-2.5999999999999999E-2</v>
      </c>
      <c r="F3569">
        <f>IF(ABS(B3569)&gt;1000,B3569/1000,B3569)</f>
        <v>2.8000000000000001E-2</v>
      </c>
      <c r="G3569" s="3">
        <f t="shared" si="166"/>
        <v>71.447000000000003</v>
      </c>
    </row>
    <row r="3570" spans="1:7">
      <c r="A3570" s="5">
        <v>3.0000000000000001E-3</v>
      </c>
      <c r="B3570" s="5">
        <v>5.8000000000000003E-2</v>
      </c>
      <c r="C3570" s="6">
        <f t="shared" si="167"/>
        <v>71469</v>
      </c>
      <c r="D3570">
        <v>22</v>
      </c>
      <c r="E3570">
        <f t="shared" si="165"/>
        <v>3.0000000000000001E-3</v>
      </c>
      <c r="F3570">
        <f>IF(ABS(B3570)&gt;1000,B3570/1000,B3570)</f>
        <v>5.8000000000000003E-2</v>
      </c>
      <c r="G3570" s="3">
        <f t="shared" si="166"/>
        <v>71.468999999999994</v>
      </c>
    </row>
    <row r="3571" spans="1:7">
      <c r="A3571" s="5">
        <v>-3.0000000000000001E-3</v>
      </c>
      <c r="B3571" s="5">
        <v>5.0000000000000001E-3</v>
      </c>
      <c r="C3571" s="6">
        <f t="shared" si="167"/>
        <v>71487</v>
      </c>
      <c r="D3571">
        <v>18</v>
      </c>
      <c r="E3571">
        <f t="shared" si="165"/>
        <v>-3.0000000000000001E-3</v>
      </c>
      <c r="F3571">
        <f>IF(ABS(B3571)&gt;1000,B3571/1000,B3571)</f>
        <v>5.0000000000000001E-3</v>
      </c>
      <c r="G3571" s="3">
        <f t="shared" si="166"/>
        <v>71.486999999999995</v>
      </c>
    </row>
    <row r="3572" spans="1:7">
      <c r="A3572" s="5">
        <v>-8.9999999999999993E-3</v>
      </c>
      <c r="B3572" s="5">
        <v>3.4000000000000002E-2</v>
      </c>
      <c r="C3572" s="6">
        <f t="shared" si="167"/>
        <v>71507</v>
      </c>
      <c r="D3572">
        <v>20</v>
      </c>
      <c r="E3572">
        <f t="shared" si="165"/>
        <v>-8.9999999999999993E-3</v>
      </c>
      <c r="F3572">
        <f>IF(ABS(B3572)&gt;1000,B3572/1000,B3572)</f>
        <v>3.4000000000000002E-2</v>
      </c>
      <c r="G3572" s="3">
        <f t="shared" si="166"/>
        <v>71.507000000000005</v>
      </c>
    </row>
    <row r="3573" spans="1:7">
      <c r="A3573" s="5">
        <v>8.0000000000000002E-3</v>
      </c>
      <c r="B3573" s="5">
        <v>2.8000000000000001E-2</v>
      </c>
      <c r="C3573" s="6">
        <f t="shared" si="167"/>
        <v>71526</v>
      </c>
      <c r="D3573">
        <v>19</v>
      </c>
      <c r="E3573">
        <f t="shared" si="165"/>
        <v>8.0000000000000002E-3</v>
      </c>
      <c r="F3573">
        <f>IF(ABS(B3573)&gt;1000,B3573/1000,B3573)</f>
        <v>2.8000000000000001E-2</v>
      </c>
      <c r="G3573" s="3">
        <f t="shared" si="166"/>
        <v>71.525999999999996</v>
      </c>
    </row>
    <row r="3574" spans="1:7">
      <c r="A3574" s="5">
        <v>-3.1E-2</v>
      </c>
      <c r="B3574" s="5">
        <v>0.01</v>
      </c>
      <c r="C3574" s="6">
        <f t="shared" si="167"/>
        <v>71547</v>
      </c>
      <c r="D3574">
        <v>21</v>
      </c>
      <c r="E3574">
        <f t="shared" si="165"/>
        <v>-3.1E-2</v>
      </c>
      <c r="F3574">
        <f>IF(ABS(B3574)&gt;1000,B3574/1000,B3574)</f>
        <v>0.01</v>
      </c>
      <c r="G3574" s="3">
        <f t="shared" si="166"/>
        <v>71.546999999999997</v>
      </c>
    </row>
    <row r="3575" spans="1:7">
      <c r="A3575" s="5">
        <v>6.0000000000000001E-3</v>
      </c>
      <c r="B3575" s="5">
        <v>2.1999999999999999E-2</v>
      </c>
      <c r="C3575" s="6">
        <f t="shared" si="167"/>
        <v>71567</v>
      </c>
      <c r="D3575">
        <v>20</v>
      </c>
      <c r="E3575">
        <f t="shared" si="165"/>
        <v>6.0000000000000001E-3</v>
      </c>
      <c r="F3575">
        <f>IF(ABS(B3575)&gt;1000,B3575/1000,B3575)</f>
        <v>2.1999999999999999E-2</v>
      </c>
      <c r="G3575" s="3">
        <f t="shared" si="166"/>
        <v>71.566999999999993</v>
      </c>
    </row>
    <row r="3576" spans="1:7">
      <c r="A3576" s="5">
        <v>1.4E-2</v>
      </c>
      <c r="B3576" s="5">
        <v>-1.7000000000000001E-2</v>
      </c>
      <c r="C3576" s="6">
        <f t="shared" si="167"/>
        <v>71587</v>
      </c>
      <c r="D3576">
        <v>20</v>
      </c>
      <c r="E3576">
        <f t="shared" si="165"/>
        <v>1.4E-2</v>
      </c>
      <c r="F3576">
        <f>IF(ABS(B3576)&gt;1000,B3576/1000,B3576)</f>
        <v>-1.7000000000000001E-2</v>
      </c>
      <c r="G3576" s="3">
        <f t="shared" si="166"/>
        <v>71.587000000000003</v>
      </c>
    </row>
    <row r="3577" spans="1:7">
      <c r="A3577" s="5">
        <v>1E-3</v>
      </c>
      <c r="B3577" s="5">
        <v>2.1000000000000001E-2</v>
      </c>
      <c r="C3577" s="6">
        <f t="shared" si="167"/>
        <v>71608</v>
      </c>
      <c r="D3577">
        <v>21</v>
      </c>
      <c r="E3577">
        <f t="shared" si="165"/>
        <v>1E-3</v>
      </c>
      <c r="F3577">
        <f>IF(ABS(B3577)&gt;1000,B3577/1000,B3577)</f>
        <v>2.1000000000000001E-2</v>
      </c>
      <c r="G3577" s="3">
        <f t="shared" si="166"/>
        <v>71.608000000000004</v>
      </c>
    </row>
    <row r="3578" spans="1:7">
      <c r="A3578" s="5">
        <v>8.9999999999999993E-3</v>
      </c>
      <c r="B3578" s="5">
        <v>0.04</v>
      </c>
      <c r="C3578" s="6">
        <f t="shared" si="167"/>
        <v>71627</v>
      </c>
      <c r="D3578">
        <v>19</v>
      </c>
      <c r="E3578">
        <f t="shared" si="165"/>
        <v>8.9999999999999993E-3</v>
      </c>
      <c r="F3578">
        <f>IF(ABS(B3578)&gt;1000,B3578/1000,B3578)</f>
        <v>0.04</v>
      </c>
      <c r="G3578" s="3">
        <f t="shared" si="166"/>
        <v>71.626999999999995</v>
      </c>
    </row>
    <row r="3579" spans="1:7">
      <c r="A3579" s="5">
        <v>-3.0000000000000001E-3</v>
      </c>
      <c r="B3579" s="5">
        <v>0.01</v>
      </c>
      <c r="C3579" s="6">
        <f t="shared" si="167"/>
        <v>71649</v>
      </c>
      <c r="D3579">
        <v>22</v>
      </c>
      <c r="E3579">
        <f t="shared" si="165"/>
        <v>-3.0000000000000001E-3</v>
      </c>
      <c r="F3579">
        <f>IF(ABS(B3579)&gt;1000,B3579/1000,B3579)</f>
        <v>0.01</v>
      </c>
      <c r="G3579" s="3">
        <f t="shared" si="166"/>
        <v>71.649000000000001</v>
      </c>
    </row>
    <row r="3580" spans="1:7">
      <c r="A3580" s="5">
        <v>0</v>
      </c>
      <c r="B3580" s="5">
        <v>-8.9999999999999993E-3</v>
      </c>
      <c r="C3580" s="6">
        <f t="shared" si="167"/>
        <v>71666</v>
      </c>
      <c r="D3580">
        <v>17</v>
      </c>
      <c r="E3580">
        <f t="shared" si="165"/>
        <v>0</v>
      </c>
      <c r="F3580">
        <f>IF(ABS(B3580)&gt;1000,B3580/1000,B3580)</f>
        <v>-8.9999999999999993E-3</v>
      </c>
      <c r="G3580" s="3">
        <f t="shared" si="166"/>
        <v>71.665999999999997</v>
      </c>
    </row>
    <row r="3581" spans="1:7">
      <c r="A3581" s="5">
        <v>-5.0000000000000001E-3</v>
      </c>
      <c r="B3581" s="5">
        <v>-1.9E-2</v>
      </c>
      <c r="C3581" s="6">
        <f t="shared" si="167"/>
        <v>71688</v>
      </c>
      <c r="D3581">
        <v>22</v>
      </c>
      <c r="E3581">
        <f t="shared" si="165"/>
        <v>-5.0000000000000001E-3</v>
      </c>
      <c r="F3581">
        <f>IF(ABS(B3581)&gt;1000,B3581/1000,B3581)</f>
        <v>-1.9E-2</v>
      </c>
      <c r="G3581" s="3">
        <f t="shared" si="166"/>
        <v>71.688000000000002</v>
      </c>
    </row>
    <row r="3582" spans="1:7">
      <c r="A3582" s="5">
        <v>-8.9999999999999993E-3</v>
      </c>
      <c r="B3582" s="5">
        <v>1.0999999999999999E-2</v>
      </c>
      <c r="C3582" s="6">
        <f t="shared" si="167"/>
        <v>71708</v>
      </c>
      <c r="D3582">
        <v>20</v>
      </c>
      <c r="E3582">
        <f t="shared" si="165"/>
        <v>-8.9999999999999993E-3</v>
      </c>
      <c r="F3582">
        <f>IF(ABS(B3582)&gt;1000,B3582/1000,B3582)</f>
        <v>1.0999999999999999E-2</v>
      </c>
      <c r="G3582" s="3">
        <f t="shared" si="166"/>
        <v>71.707999999999998</v>
      </c>
    </row>
    <row r="3583" spans="1:7">
      <c r="A3583" s="5">
        <v>1E-3</v>
      </c>
      <c r="B3583" s="5">
        <v>5.0000000000000001E-3</v>
      </c>
      <c r="C3583" s="6">
        <f t="shared" si="167"/>
        <v>71727</v>
      </c>
      <c r="D3583">
        <v>19</v>
      </c>
      <c r="E3583">
        <f t="shared" si="165"/>
        <v>1E-3</v>
      </c>
      <c r="F3583">
        <f>IF(ABS(B3583)&gt;1000,B3583/1000,B3583)</f>
        <v>5.0000000000000001E-3</v>
      </c>
      <c r="G3583" s="3">
        <f t="shared" si="166"/>
        <v>71.727000000000004</v>
      </c>
    </row>
    <row r="3584" spans="1:7">
      <c r="A3584" s="5">
        <v>4.0000000000000001E-3</v>
      </c>
      <c r="B3584" s="5">
        <v>-3.6999999999999998E-2</v>
      </c>
      <c r="C3584" s="6">
        <f t="shared" si="167"/>
        <v>71747</v>
      </c>
      <c r="D3584">
        <v>20</v>
      </c>
      <c r="E3584">
        <f t="shared" si="165"/>
        <v>4.0000000000000001E-3</v>
      </c>
      <c r="F3584">
        <f>IF(ABS(B3584)&gt;1000,B3584/1000,B3584)</f>
        <v>-3.6999999999999998E-2</v>
      </c>
      <c r="G3584" s="3">
        <f t="shared" si="166"/>
        <v>71.747</v>
      </c>
    </row>
    <row r="3585" spans="1:7">
      <c r="A3585" s="5">
        <v>2.1000000000000001E-2</v>
      </c>
      <c r="B3585" s="5">
        <v>-5.0000000000000001E-3</v>
      </c>
      <c r="C3585" s="6">
        <f t="shared" si="167"/>
        <v>71767</v>
      </c>
      <c r="D3585">
        <v>20</v>
      </c>
      <c r="E3585">
        <f t="shared" si="165"/>
        <v>2.1000000000000001E-2</v>
      </c>
      <c r="F3585">
        <f>IF(ABS(B3585)&gt;1000,B3585/1000,B3585)</f>
        <v>-5.0000000000000001E-3</v>
      </c>
      <c r="G3585" s="3">
        <f t="shared" si="166"/>
        <v>71.766999999999996</v>
      </c>
    </row>
    <row r="3586" spans="1:7">
      <c r="A3586" s="5">
        <v>3.0000000000000001E-3</v>
      </c>
      <c r="B3586" s="5">
        <v>2.1000000000000001E-2</v>
      </c>
      <c r="C3586" s="6">
        <f t="shared" si="167"/>
        <v>71786</v>
      </c>
      <c r="D3586">
        <v>19</v>
      </c>
      <c r="E3586">
        <f t="shared" si="165"/>
        <v>3.0000000000000001E-3</v>
      </c>
      <c r="F3586">
        <f>IF(ABS(B3586)&gt;1000,B3586/1000,B3586)</f>
        <v>2.1000000000000001E-2</v>
      </c>
      <c r="G3586" s="3">
        <f t="shared" si="166"/>
        <v>71.786000000000001</v>
      </c>
    </row>
    <row r="3587" spans="1:7">
      <c r="A3587" s="5">
        <v>-0.01</v>
      </c>
      <c r="B3587" s="5">
        <v>-0.01</v>
      </c>
      <c r="C3587" s="6">
        <f t="shared" si="167"/>
        <v>71808</v>
      </c>
      <c r="D3587">
        <v>22</v>
      </c>
      <c r="E3587">
        <f t="shared" si="165"/>
        <v>-0.01</v>
      </c>
      <c r="F3587">
        <f>IF(ABS(B3587)&gt;1000,B3587/1000,B3587)</f>
        <v>-0.01</v>
      </c>
      <c r="G3587" s="3">
        <f t="shared" si="166"/>
        <v>71.808000000000007</v>
      </c>
    </row>
    <row r="3588" spans="1:7">
      <c r="A3588" s="5">
        <v>-7.0000000000000001E-3</v>
      </c>
      <c r="B3588" s="5">
        <v>-1.2E-2</v>
      </c>
      <c r="C3588" s="6">
        <f t="shared" si="167"/>
        <v>71829</v>
      </c>
      <c r="D3588">
        <v>21</v>
      </c>
      <c r="E3588">
        <f t="shared" si="165"/>
        <v>-7.0000000000000001E-3</v>
      </c>
      <c r="F3588">
        <f>IF(ABS(B3588)&gt;1000,B3588/1000,B3588)</f>
        <v>-1.2E-2</v>
      </c>
      <c r="G3588" s="3">
        <f t="shared" si="166"/>
        <v>71.828999999999994</v>
      </c>
    </row>
    <row r="3589" spans="1:7">
      <c r="A3589" s="5">
        <v>-2E-3</v>
      </c>
      <c r="B3589" s="5">
        <v>1.9E-2</v>
      </c>
      <c r="C3589" s="6">
        <f t="shared" si="167"/>
        <v>71846</v>
      </c>
      <c r="D3589">
        <v>17</v>
      </c>
      <c r="E3589">
        <f t="shared" si="165"/>
        <v>-2E-3</v>
      </c>
      <c r="F3589">
        <f>IF(ABS(B3589)&gt;1000,B3589/1000,B3589)</f>
        <v>1.9E-2</v>
      </c>
      <c r="G3589" s="3">
        <f t="shared" si="166"/>
        <v>71.846000000000004</v>
      </c>
    </row>
    <row r="3590" spans="1:7">
      <c r="A3590" s="5">
        <v>5.0000000000000001E-3</v>
      </c>
      <c r="B3590" s="5">
        <v>-4.0000000000000001E-3</v>
      </c>
      <c r="C3590" s="6">
        <f t="shared" si="167"/>
        <v>71868</v>
      </c>
      <c r="D3590">
        <v>22</v>
      </c>
      <c r="E3590">
        <f t="shared" si="165"/>
        <v>5.0000000000000001E-3</v>
      </c>
      <c r="F3590">
        <f>IF(ABS(B3590)&gt;1000,B3590/1000,B3590)</f>
        <v>-4.0000000000000001E-3</v>
      </c>
      <c r="G3590" s="3">
        <f t="shared" si="166"/>
        <v>71.867999999999995</v>
      </c>
    </row>
    <row r="3591" spans="1:7">
      <c r="A3591" s="5">
        <v>-7.0000000000000001E-3</v>
      </c>
      <c r="B3591" s="5">
        <v>1.4999999999999999E-2</v>
      </c>
      <c r="C3591" s="6">
        <f t="shared" si="167"/>
        <v>71887</v>
      </c>
      <c r="D3591">
        <v>19</v>
      </c>
      <c r="E3591">
        <f t="shared" si="165"/>
        <v>-7.0000000000000001E-3</v>
      </c>
      <c r="F3591">
        <f>IF(ABS(B3591)&gt;1000,B3591/1000,B3591)</f>
        <v>1.4999999999999999E-2</v>
      </c>
      <c r="G3591" s="3">
        <f t="shared" si="166"/>
        <v>71.887</v>
      </c>
    </row>
    <row r="3592" spans="1:7">
      <c r="A3592" s="5">
        <v>3.0000000000000001E-3</v>
      </c>
      <c r="B3592" s="5">
        <v>-4.0000000000000001E-3</v>
      </c>
      <c r="C3592" s="6">
        <f t="shared" si="167"/>
        <v>71908</v>
      </c>
      <c r="D3592">
        <v>21</v>
      </c>
      <c r="E3592">
        <f t="shared" si="165"/>
        <v>3.0000000000000001E-3</v>
      </c>
      <c r="F3592">
        <f>IF(ABS(B3592)&gt;1000,B3592/1000,B3592)</f>
        <v>-4.0000000000000001E-3</v>
      </c>
      <c r="G3592" s="3">
        <f t="shared" si="166"/>
        <v>71.908000000000001</v>
      </c>
    </row>
    <row r="3593" spans="1:7">
      <c r="A3593" s="5">
        <v>1.0999999999999999E-2</v>
      </c>
      <c r="B3593" s="5">
        <v>-2E-3</v>
      </c>
      <c r="C3593" s="6">
        <f t="shared" si="167"/>
        <v>71927</v>
      </c>
      <c r="D3593">
        <v>19</v>
      </c>
      <c r="E3593">
        <f t="shared" ref="E3593:E3656" si="168">IF(ABS(A3593)&gt;1000,A3593/1000,A3593)</f>
        <v>1.0999999999999999E-2</v>
      </c>
      <c r="F3593">
        <f>IF(ABS(B3593)&gt;1000,B3593/1000,B3593)</f>
        <v>-2E-3</v>
      </c>
      <c r="G3593" s="3">
        <f t="shared" si="166"/>
        <v>71.927000000000007</v>
      </c>
    </row>
    <row r="3594" spans="1:7">
      <c r="A3594" s="5">
        <v>-3.0000000000000001E-3</v>
      </c>
      <c r="B3594" s="5">
        <v>-2E-3</v>
      </c>
      <c r="C3594" s="6">
        <f t="shared" si="167"/>
        <v>71947</v>
      </c>
      <c r="D3594">
        <v>20</v>
      </c>
      <c r="E3594">
        <f t="shared" si="168"/>
        <v>-3.0000000000000001E-3</v>
      </c>
      <c r="F3594">
        <f>IF(ABS(B3594)&gt;1000,B3594/1000,B3594)</f>
        <v>-2E-3</v>
      </c>
      <c r="G3594" s="3">
        <f t="shared" ref="G3594:G3657" si="169">C3594/1000</f>
        <v>71.947000000000003</v>
      </c>
    </row>
    <row r="3595" spans="1:7">
      <c r="A3595" s="5">
        <v>-8.9999999999999993E-3</v>
      </c>
      <c r="B3595" s="5">
        <v>-1E-3</v>
      </c>
      <c r="C3595" s="6">
        <f t="shared" ref="C3595:C3658" si="170">C3594+D3595</f>
        <v>71967</v>
      </c>
      <c r="D3595">
        <v>20</v>
      </c>
      <c r="E3595">
        <f t="shared" si="168"/>
        <v>-8.9999999999999993E-3</v>
      </c>
      <c r="F3595">
        <f>IF(ABS(B3595)&gt;1000,B3595/1000,B3595)</f>
        <v>-1E-3</v>
      </c>
      <c r="G3595" s="3">
        <f t="shared" si="169"/>
        <v>71.966999999999999</v>
      </c>
    </row>
    <row r="3596" spans="1:7">
      <c r="A3596" s="5">
        <v>-0.01</v>
      </c>
      <c r="B3596" s="5">
        <v>0.30299999999999999</v>
      </c>
      <c r="C3596" s="6">
        <f t="shared" si="170"/>
        <v>71987</v>
      </c>
      <c r="D3596">
        <v>20</v>
      </c>
      <c r="E3596">
        <f t="shared" si="168"/>
        <v>-0.01</v>
      </c>
      <c r="F3596">
        <f>IF(ABS(B3596)&gt;1000,B3596/1000,B3596)</f>
        <v>0.30299999999999999</v>
      </c>
      <c r="G3596" s="3">
        <f t="shared" si="169"/>
        <v>71.986999999999995</v>
      </c>
    </row>
    <row r="3597" spans="1:7">
      <c r="A3597" s="5">
        <v>-1.2999999999999999E-2</v>
      </c>
      <c r="B3597" s="5">
        <v>0.42899999999999999</v>
      </c>
      <c r="C3597" s="6">
        <f t="shared" si="170"/>
        <v>72009</v>
      </c>
      <c r="D3597">
        <v>22</v>
      </c>
      <c r="E3597">
        <f t="shared" si="168"/>
        <v>-1.2999999999999999E-2</v>
      </c>
      <c r="F3597">
        <f>IF(ABS(B3597)&gt;1000,B3597/1000,B3597)</f>
        <v>0.42899999999999999</v>
      </c>
      <c r="G3597" s="3">
        <f t="shared" si="169"/>
        <v>72.009</v>
      </c>
    </row>
    <row r="3598" spans="1:7">
      <c r="A3598" s="5">
        <v>-6.0999999999999999E-2</v>
      </c>
      <c r="B3598" s="5">
        <v>0.159</v>
      </c>
      <c r="C3598" s="6">
        <f t="shared" si="170"/>
        <v>72028</v>
      </c>
      <c r="D3598">
        <v>19</v>
      </c>
      <c r="E3598">
        <f t="shared" si="168"/>
        <v>-6.0999999999999999E-2</v>
      </c>
      <c r="F3598">
        <f>IF(ABS(B3598)&gt;1000,B3598/1000,B3598)</f>
        <v>0.159</v>
      </c>
      <c r="G3598" s="3">
        <f t="shared" si="169"/>
        <v>72.028000000000006</v>
      </c>
    </row>
    <row r="3599" spans="1:7">
      <c r="A3599" s="5">
        <v>2.7E-2</v>
      </c>
      <c r="B3599" s="5">
        <v>0.55800000000000005</v>
      </c>
      <c r="C3599" s="6">
        <f t="shared" si="170"/>
        <v>72048</v>
      </c>
      <c r="D3599">
        <v>20</v>
      </c>
      <c r="E3599">
        <f t="shared" si="168"/>
        <v>2.7E-2</v>
      </c>
      <c r="F3599">
        <f>IF(ABS(B3599)&gt;1000,B3599/1000,B3599)</f>
        <v>0.55800000000000005</v>
      </c>
      <c r="G3599" s="3">
        <f t="shared" si="169"/>
        <v>72.048000000000002</v>
      </c>
    </row>
    <row r="3600" spans="1:7">
      <c r="A3600" s="5">
        <v>1.0999999999999999E-2</v>
      </c>
      <c r="B3600" s="5">
        <v>0.29399999999999998</v>
      </c>
      <c r="C3600" s="6">
        <f t="shared" si="170"/>
        <v>72067</v>
      </c>
      <c r="D3600">
        <v>19</v>
      </c>
      <c r="E3600">
        <f t="shared" si="168"/>
        <v>1.0999999999999999E-2</v>
      </c>
      <c r="F3600">
        <f>IF(ABS(B3600)&gt;1000,B3600/1000,B3600)</f>
        <v>0.29399999999999998</v>
      </c>
      <c r="G3600" s="3">
        <f t="shared" si="169"/>
        <v>72.066999999999993</v>
      </c>
    </row>
    <row r="3601" spans="1:7">
      <c r="A3601" s="5">
        <v>4.0000000000000001E-3</v>
      </c>
      <c r="B3601" s="5">
        <v>0.14499999999999999</v>
      </c>
      <c r="C3601" s="6">
        <f t="shared" si="170"/>
        <v>72087</v>
      </c>
      <c r="D3601">
        <v>20</v>
      </c>
      <c r="E3601">
        <f t="shared" si="168"/>
        <v>4.0000000000000001E-3</v>
      </c>
      <c r="F3601">
        <f>IF(ABS(B3601)&gt;1000,B3601/1000,B3601)</f>
        <v>0.14499999999999999</v>
      </c>
      <c r="G3601" s="3">
        <f t="shared" si="169"/>
        <v>72.087000000000003</v>
      </c>
    </row>
    <row r="3602" spans="1:7">
      <c r="A3602" s="5">
        <v>1.7999999999999999E-2</v>
      </c>
      <c r="B3602" s="5">
        <v>0.32200000000000001</v>
      </c>
      <c r="C3602" s="6">
        <f t="shared" si="170"/>
        <v>72107</v>
      </c>
      <c r="D3602">
        <v>20</v>
      </c>
      <c r="E3602">
        <f t="shared" si="168"/>
        <v>1.7999999999999999E-2</v>
      </c>
      <c r="F3602">
        <f>IF(ABS(B3602)&gt;1000,B3602/1000,B3602)</f>
        <v>0.32200000000000001</v>
      </c>
      <c r="G3602" s="3">
        <f t="shared" si="169"/>
        <v>72.106999999999999</v>
      </c>
    </row>
    <row r="3603" spans="1:7">
      <c r="A3603" s="5">
        <v>-6.0000000000000001E-3</v>
      </c>
      <c r="B3603" s="5">
        <v>0.248</v>
      </c>
      <c r="C3603" s="6">
        <f t="shared" si="170"/>
        <v>72127</v>
      </c>
      <c r="D3603">
        <v>20</v>
      </c>
      <c r="E3603">
        <f t="shared" si="168"/>
        <v>-6.0000000000000001E-3</v>
      </c>
      <c r="F3603">
        <f>IF(ABS(B3603)&gt;1000,B3603/1000,B3603)</f>
        <v>0.248</v>
      </c>
      <c r="G3603" s="3">
        <f t="shared" si="169"/>
        <v>72.126999999999995</v>
      </c>
    </row>
    <row r="3604" spans="1:7">
      <c r="A3604" s="5">
        <v>-5.0000000000000001E-3</v>
      </c>
      <c r="B3604" s="5">
        <v>0.217</v>
      </c>
      <c r="C3604" s="6">
        <f t="shared" si="170"/>
        <v>72147</v>
      </c>
      <c r="D3604">
        <v>20</v>
      </c>
      <c r="E3604">
        <f t="shared" si="168"/>
        <v>-5.0000000000000001E-3</v>
      </c>
      <c r="F3604">
        <f>IF(ABS(B3604)&gt;1000,B3604/1000,B3604)</f>
        <v>0.217</v>
      </c>
      <c r="G3604" s="3">
        <f t="shared" si="169"/>
        <v>72.147000000000006</v>
      </c>
    </row>
    <row r="3605" spans="1:7">
      <c r="A3605" s="5">
        <v>2.5999999999999999E-2</v>
      </c>
      <c r="B3605" s="5">
        <v>8.3000000000000004E-2</v>
      </c>
      <c r="C3605" s="6">
        <f t="shared" si="170"/>
        <v>72168</v>
      </c>
      <c r="D3605">
        <v>21</v>
      </c>
      <c r="E3605">
        <f t="shared" si="168"/>
        <v>2.5999999999999999E-2</v>
      </c>
      <c r="F3605">
        <f>IF(ABS(B3605)&gt;1000,B3605/1000,B3605)</f>
        <v>8.3000000000000004E-2</v>
      </c>
      <c r="G3605" s="3">
        <f t="shared" si="169"/>
        <v>72.168000000000006</v>
      </c>
    </row>
    <row r="3606" spans="1:7">
      <c r="A3606" s="5">
        <v>3.0000000000000001E-3</v>
      </c>
      <c r="B3606" s="5">
        <v>-0.41</v>
      </c>
      <c r="C3606" s="6">
        <f t="shared" si="170"/>
        <v>72188</v>
      </c>
      <c r="D3606">
        <v>20</v>
      </c>
      <c r="E3606">
        <f t="shared" si="168"/>
        <v>3.0000000000000001E-3</v>
      </c>
      <c r="F3606">
        <f>IF(ABS(B3606)&gt;1000,B3606/1000,B3606)</f>
        <v>-0.41</v>
      </c>
      <c r="G3606" s="3">
        <f t="shared" si="169"/>
        <v>72.188000000000002</v>
      </c>
    </row>
    <row r="3607" spans="1:7">
      <c r="A3607" s="5">
        <v>-5.2999999999999999E-2</v>
      </c>
      <c r="B3607" s="5">
        <v>3.6999999999999998E-2</v>
      </c>
      <c r="C3607" s="6">
        <f t="shared" si="170"/>
        <v>72208</v>
      </c>
      <c r="D3607">
        <v>20</v>
      </c>
      <c r="E3607">
        <f t="shared" si="168"/>
        <v>-5.2999999999999999E-2</v>
      </c>
      <c r="F3607">
        <f>IF(ABS(B3607)&gt;1000,B3607/1000,B3607)</f>
        <v>3.6999999999999998E-2</v>
      </c>
      <c r="G3607" s="3">
        <f t="shared" si="169"/>
        <v>72.207999999999998</v>
      </c>
    </row>
    <row r="3608" spans="1:7">
      <c r="A3608" s="5">
        <v>4.8000000000000001E-2</v>
      </c>
      <c r="B3608" s="5">
        <v>-0.51600000000000001</v>
      </c>
      <c r="C3608" s="6">
        <f t="shared" si="170"/>
        <v>72228</v>
      </c>
      <c r="D3608">
        <v>20</v>
      </c>
      <c r="E3608">
        <f t="shared" si="168"/>
        <v>4.8000000000000001E-2</v>
      </c>
      <c r="F3608">
        <f>IF(ABS(B3608)&gt;1000,B3608/1000,B3608)</f>
        <v>-0.51600000000000001</v>
      </c>
      <c r="G3608" s="3">
        <f t="shared" si="169"/>
        <v>72.227999999999994</v>
      </c>
    </row>
    <row r="3609" spans="1:7">
      <c r="A3609" s="5">
        <v>0</v>
      </c>
      <c r="B3609" s="5">
        <v>-0.16900000000000001</v>
      </c>
      <c r="C3609" s="6">
        <f t="shared" si="170"/>
        <v>72247</v>
      </c>
      <c r="D3609">
        <v>19</v>
      </c>
      <c r="E3609">
        <f t="shared" si="168"/>
        <v>0</v>
      </c>
      <c r="F3609">
        <f>IF(ABS(B3609)&gt;1000,B3609/1000,B3609)</f>
        <v>-0.16900000000000001</v>
      </c>
      <c r="G3609" s="3">
        <f t="shared" si="169"/>
        <v>72.247</v>
      </c>
    </row>
    <row r="3610" spans="1:7">
      <c r="A3610" s="5">
        <v>-4.0000000000000001E-3</v>
      </c>
      <c r="B3610" s="5">
        <v>-3.5000000000000003E-2</v>
      </c>
      <c r="C3610" s="6">
        <f t="shared" si="170"/>
        <v>72268</v>
      </c>
      <c r="D3610">
        <v>21</v>
      </c>
      <c r="E3610">
        <f t="shared" si="168"/>
        <v>-4.0000000000000001E-3</v>
      </c>
      <c r="F3610">
        <f>IF(ABS(B3610)&gt;1000,B3610/1000,B3610)</f>
        <v>-3.5000000000000003E-2</v>
      </c>
      <c r="G3610" s="3">
        <f t="shared" si="169"/>
        <v>72.268000000000001</v>
      </c>
    </row>
    <row r="3611" spans="1:7">
      <c r="A3611" s="5">
        <v>1.6E-2</v>
      </c>
      <c r="B3611" s="5">
        <v>-0.36699999999999999</v>
      </c>
      <c r="C3611" s="6">
        <f t="shared" si="170"/>
        <v>72287</v>
      </c>
      <c r="D3611">
        <v>19</v>
      </c>
      <c r="E3611">
        <f t="shared" si="168"/>
        <v>1.6E-2</v>
      </c>
      <c r="F3611">
        <f>IF(ABS(B3611)&gt;1000,B3611/1000,B3611)</f>
        <v>-0.36699999999999999</v>
      </c>
      <c r="G3611" s="3">
        <f t="shared" si="169"/>
        <v>72.287000000000006</v>
      </c>
    </row>
    <row r="3612" spans="1:7">
      <c r="A3612" s="5">
        <v>-3.6999999999999998E-2</v>
      </c>
      <c r="B3612" s="5">
        <v>3.4000000000000002E-2</v>
      </c>
      <c r="C3612" s="6">
        <f t="shared" si="170"/>
        <v>72307</v>
      </c>
      <c r="D3612">
        <v>20</v>
      </c>
      <c r="E3612">
        <f t="shared" si="168"/>
        <v>-3.6999999999999998E-2</v>
      </c>
      <c r="F3612">
        <f>IF(ABS(B3612)&gt;1000,B3612/1000,B3612)</f>
        <v>3.4000000000000002E-2</v>
      </c>
      <c r="G3612" s="3">
        <f t="shared" si="169"/>
        <v>72.307000000000002</v>
      </c>
    </row>
    <row r="3613" spans="1:7">
      <c r="A3613" s="5">
        <v>-1E-3</v>
      </c>
      <c r="B3613" s="5">
        <v>-0.23599999999999999</v>
      </c>
      <c r="C3613" s="6">
        <f t="shared" si="170"/>
        <v>72328</v>
      </c>
      <c r="D3613">
        <v>21</v>
      </c>
      <c r="E3613">
        <f t="shared" si="168"/>
        <v>-1E-3</v>
      </c>
      <c r="F3613">
        <f>IF(ABS(B3613)&gt;1000,B3613/1000,B3613)</f>
        <v>-0.23599999999999999</v>
      </c>
      <c r="G3613" s="3">
        <f t="shared" si="169"/>
        <v>72.328000000000003</v>
      </c>
    </row>
    <row r="3614" spans="1:7">
      <c r="A3614" s="5">
        <v>-5.0000000000000001E-3</v>
      </c>
      <c r="B3614" s="5">
        <v>-0.24399999999999999</v>
      </c>
      <c r="C3614" s="6">
        <f t="shared" si="170"/>
        <v>72347</v>
      </c>
      <c r="D3614">
        <v>19</v>
      </c>
      <c r="E3614">
        <f t="shared" si="168"/>
        <v>-5.0000000000000001E-3</v>
      </c>
      <c r="F3614">
        <f>IF(ABS(B3614)&gt;1000,B3614/1000,B3614)</f>
        <v>-0.24399999999999999</v>
      </c>
      <c r="G3614" s="3">
        <f t="shared" si="169"/>
        <v>72.346999999999994</v>
      </c>
    </row>
    <row r="3615" spans="1:7">
      <c r="A3615" s="5">
        <v>3.4000000000000002E-2</v>
      </c>
      <c r="B3615" s="5">
        <v>-0.20899999999999999</v>
      </c>
      <c r="C3615" s="6">
        <f t="shared" si="170"/>
        <v>72371</v>
      </c>
      <c r="D3615">
        <v>24</v>
      </c>
      <c r="E3615">
        <f t="shared" si="168"/>
        <v>3.4000000000000002E-2</v>
      </c>
      <c r="F3615">
        <f>IF(ABS(B3615)&gt;1000,B3615/1000,B3615)</f>
        <v>-0.20899999999999999</v>
      </c>
      <c r="G3615" s="3">
        <f t="shared" si="169"/>
        <v>72.370999999999995</v>
      </c>
    </row>
    <row r="3616" spans="1:7">
      <c r="A3616" s="5">
        <v>2.5999999999999999E-2</v>
      </c>
      <c r="B3616" s="5">
        <v>-4.7E-2</v>
      </c>
      <c r="C3616" s="6">
        <f t="shared" si="170"/>
        <v>72388</v>
      </c>
      <c r="D3616">
        <v>17</v>
      </c>
      <c r="E3616">
        <f t="shared" si="168"/>
        <v>2.5999999999999999E-2</v>
      </c>
      <c r="F3616">
        <f>IF(ABS(B3616)&gt;1000,B3616/1000,B3616)</f>
        <v>-4.7E-2</v>
      </c>
      <c r="G3616" s="3">
        <f t="shared" si="169"/>
        <v>72.388000000000005</v>
      </c>
    </row>
    <row r="3617" spans="1:7">
      <c r="A3617" s="5">
        <v>-0.04</v>
      </c>
      <c r="B3617" s="5">
        <v>4.5999999999999999E-2</v>
      </c>
      <c r="C3617" s="6">
        <f t="shared" si="170"/>
        <v>72407</v>
      </c>
      <c r="D3617">
        <v>19</v>
      </c>
      <c r="E3617">
        <f t="shared" si="168"/>
        <v>-0.04</v>
      </c>
      <c r="F3617">
        <f>IF(ABS(B3617)&gt;1000,B3617/1000,B3617)</f>
        <v>4.5999999999999999E-2</v>
      </c>
      <c r="G3617" s="3">
        <f t="shared" si="169"/>
        <v>72.406999999999996</v>
      </c>
    </row>
    <row r="3618" spans="1:7">
      <c r="A3618" s="5">
        <v>1.0999999999999999E-2</v>
      </c>
      <c r="B3618" s="5">
        <v>-0.186</v>
      </c>
      <c r="C3618" s="6">
        <f t="shared" si="170"/>
        <v>72428</v>
      </c>
      <c r="D3618">
        <v>21</v>
      </c>
      <c r="E3618">
        <f t="shared" si="168"/>
        <v>1.0999999999999999E-2</v>
      </c>
      <c r="F3618">
        <f>IF(ABS(B3618)&gt;1000,B3618/1000,B3618)</f>
        <v>-0.186</v>
      </c>
      <c r="G3618" s="3">
        <f t="shared" si="169"/>
        <v>72.427999999999997</v>
      </c>
    </row>
    <row r="3619" spans="1:7">
      <c r="A3619" s="5">
        <v>2.8000000000000001E-2</v>
      </c>
      <c r="B3619" s="5">
        <v>1.6E-2</v>
      </c>
      <c r="C3619" s="6">
        <f t="shared" si="170"/>
        <v>72447</v>
      </c>
      <c r="D3619">
        <v>19</v>
      </c>
      <c r="E3619">
        <f t="shared" si="168"/>
        <v>2.8000000000000001E-2</v>
      </c>
      <c r="F3619">
        <f>IF(ABS(B3619)&gt;1000,B3619/1000,B3619)</f>
        <v>1.6E-2</v>
      </c>
      <c r="G3619" s="3">
        <f t="shared" si="169"/>
        <v>72.447000000000003</v>
      </c>
    </row>
    <row r="3620" spans="1:7">
      <c r="A3620" s="5">
        <v>-2.7E-2</v>
      </c>
      <c r="B3620" s="5">
        <v>-0.108</v>
      </c>
      <c r="C3620" s="6">
        <f t="shared" si="170"/>
        <v>72469</v>
      </c>
      <c r="D3620">
        <v>22</v>
      </c>
      <c r="E3620">
        <f t="shared" si="168"/>
        <v>-2.7E-2</v>
      </c>
      <c r="F3620">
        <f>IF(ABS(B3620)&gt;1000,B3620/1000,B3620)</f>
        <v>-0.108</v>
      </c>
      <c r="G3620" s="3">
        <f t="shared" si="169"/>
        <v>72.468999999999994</v>
      </c>
    </row>
    <row r="3621" spans="1:7">
      <c r="A3621" s="5">
        <v>3.0000000000000001E-3</v>
      </c>
      <c r="B3621" s="5">
        <v>-7.0000000000000007E-2</v>
      </c>
      <c r="C3621" s="6">
        <f t="shared" si="170"/>
        <v>72487</v>
      </c>
      <c r="D3621">
        <v>18</v>
      </c>
      <c r="E3621">
        <f t="shared" si="168"/>
        <v>3.0000000000000001E-3</v>
      </c>
      <c r="F3621">
        <f>IF(ABS(B3621)&gt;1000,B3621/1000,B3621)</f>
        <v>-7.0000000000000007E-2</v>
      </c>
      <c r="G3621" s="3">
        <f t="shared" si="169"/>
        <v>72.486999999999995</v>
      </c>
    </row>
    <row r="3622" spans="1:7">
      <c r="A3622" s="5">
        <v>-1.6E-2</v>
      </c>
      <c r="B3622" s="5">
        <v>-0.34599999999999997</v>
      </c>
      <c r="C3622" s="6">
        <f t="shared" si="170"/>
        <v>72508</v>
      </c>
      <c r="D3622">
        <v>21</v>
      </c>
      <c r="E3622">
        <f t="shared" si="168"/>
        <v>-1.6E-2</v>
      </c>
      <c r="F3622">
        <f>IF(ABS(B3622)&gt;1000,B3622/1000,B3622)</f>
        <v>-0.34599999999999997</v>
      </c>
      <c r="G3622" s="3">
        <f t="shared" si="169"/>
        <v>72.507999999999996</v>
      </c>
    </row>
    <row r="3623" spans="1:7">
      <c r="A3623" s="5">
        <v>-8.0000000000000002E-3</v>
      </c>
      <c r="B3623" s="5">
        <v>-0.61899999999999999</v>
      </c>
      <c r="C3623" s="6">
        <f t="shared" si="170"/>
        <v>72527</v>
      </c>
      <c r="D3623">
        <v>19</v>
      </c>
      <c r="E3623">
        <f t="shared" si="168"/>
        <v>-8.0000000000000002E-3</v>
      </c>
      <c r="F3623">
        <f>IF(ABS(B3623)&gt;1000,B3623/1000,B3623)</f>
        <v>-0.61899999999999999</v>
      </c>
      <c r="G3623" s="3">
        <f t="shared" si="169"/>
        <v>72.527000000000001</v>
      </c>
    </row>
    <row r="3624" spans="1:7">
      <c r="A3624" s="5">
        <v>2.5000000000000001E-2</v>
      </c>
      <c r="B3624" s="5">
        <v>-0.35199999999999998</v>
      </c>
      <c r="C3624" s="6">
        <f t="shared" si="170"/>
        <v>72550</v>
      </c>
      <c r="D3624">
        <v>23</v>
      </c>
      <c r="E3624">
        <f t="shared" si="168"/>
        <v>2.5000000000000001E-2</v>
      </c>
      <c r="F3624">
        <f>IF(ABS(B3624)&gt;1000,B3624/1000,B3624)</f>
        <v>-0.35199999999999998</v>
      </c>
      <c r="G3624" s="3">
        <f t="shared" si="169"/>
        <v>72.55</v>
      </c>
    </row>
    <row r="3625" spans="1:7">
      <c r="A3625" s="5">
        <v>8.0000000000000002E-3</v>
      </c>
      <c r="B3625" s="5">
        <v>-0.38400000000000001</v>
      </c>
      <c r="C3625" s="6">
        <f t="shared" si="170"/>
        <v>72568</v>
      </c>
      <c r="D3625">
        <v>18</v>
      </c>
      <c r="E3625">
        <f t="shared" si="168"/>
        <v>8.0000000000000002E-3</v>
      </c>
      <c r="F3625">
        <f>IF(ABS(B3625)&gt;1000,B3625/1000,B3625)</f>
        <v>-0.38400000000000001</v>
      </c>
      <c r="G3625" s="3">
        <f t="shared" si="169"/>
        <v>72.567999999999998</v>
      </c>
    </row>
    <row r="3626" spans="1:7">
      <c r="A3626" s="5">
        <v>-6.0000000000000001E-3</v>
      </c>
      <c r="B3626" s="5">
        <v>-0.32400000000000001</v>
      </c>
      <c r="C3626" s="6">
        <f t="shared" si="170"/>
        <v>72588</v>
      </c>
      <c r="D3626">
        <v>20</v>
      </c>
      <c r="E3626">
        <f t="shared" si="168"/>
        <v>-6.0000000000000001E-3</v>
      </c>
      <c r="F3626">
        <f>IF(ABS(B3626)&gt;1000,B3626/1000,B3626)</f>
        <v>-0.32400000000000001</v>
      </c>
      <c r="G3626" s="3">
        <f t="shared" si="169"/>
        <v>72.587999999999994</v>
      </c>
    </row>
    <row r="3627" spans="1:7">
      <c r="A3627" s="5">
        <v>1.2999999999999999E-2</v>
      </c>
      <c r="B3627" s="5">
        <v>-0.18099999999999999</v>
      </c>
      <c r="C3627" s="6">
        <f t="shared" si="170"/>
        <v>72608</v>
      </c>
      <c r="D3627">
        <v>20</v>
      </c>
      <c r="E3627">
        <f t="shared" si="168"/>
        <v>1.2999999999999999E-2</v>
      </c>
      <c r="F3627">
        <f>IF(ABS(B3627)&gt;1000,B3627/1000,B3627)</f>
        <v>-0.18099999999999999</v>
      </c>
      <c r="G3627" s="3">
        <f t="shared" si="169"/>
        <v>72.608000000000004</v>
      </c>
    </row>
    <row r="3628" spans="1:7">
      <c r="A3628" s="5">
        <v>-6.0000000000000001E-3</v>
      </c>
      <c r="B3628" s="5">
        <v>-0.38400000000000001</v>
      </c>
      <c r="C3628" s="6">
        <f t="shared" si="170"/>
        <v>72628</v>
      </c>
      <c r="D3628">
        <v>20</v>
      </c>
      <c r="E3628">
        <f t="shared" si="168"/>
        <v>-6.0000000000000001E-3</v>
      </c>
      <c r="F3628">
        <f>IF(ABS(B3628)&gt;1000,B3628/1000,B3628)</f>
        <v>-0.38400000000000001</v>
      </c>
      <c r="G3628" s="3">
        <f t="shared" si="169"/>
        <v>72.628</v>
      </c>
    </row>
    <row r="3629" spans="1:7">
      <c r="A3629" s="5">
        <v>1.6E-2</v>
      </c>
      <c r="B3629" s="5">
        <v>-3.9E-2</v>
      </c>
      <c r="C3629" s="6">
        <f t="shared" si="170"/>
        <v>72648</v>
      </c>
      <c r="D3629">
        <v>20</v>
      </c>
      <c r="E3629">
        <f t="shared" si="168"/>
        <v>1.6E-2</v>
      </c>
      <c r="F3629">
        <f>IF(ABS(B3629)&gt;1000,B3629/1000,B3629)</f>
        <v>-3.9E-2</v>
      </c>
      <c r="G3629" s="3">
        <f t="shared" si="169"/>
        <v>72.647999999999996</v>
      </c>
    </row>
    <row r="3630" spans="1:7">
      <c r="A3630" s="5">
        <v>2.8000000000000001E-2</v>
      </c>
      <c r="B3630" s="5">
        <v>-0.28100000000000003</v>
      </c>
      <c r="C3630" s="6">
        <f t="shared" si="170"/>
        <v>72668</v>
      </c>
      <c r="D3630">
        <v>20</v>
      </c>
      <c r="E3630">
        <f t="shared" si="168"/>
        <v>2.8000000000000001E-2</v>
      </c>
      <c r="F3630">
        <f>IF(ABS(B3630)&gt;1000,B3630/1000,B3630)</f>
        <v>-0.28100000000000003</v>
      </c>
      <c r="G3630" s="3">
        <f t="shared" si="169"/>
        <v>72.668000000000006</v>
      </c>
    </row>
    <row r="3631" spans="1:7">
      <c r="A3631" s="5">
        <v>-5.0000000000000001E-3</v>
      </c>
      <c r="B3631" s="5">
        <v>-8.2000000000000003E-2</v>
      </c>
      <c r="C3631" s="6">
        <f t="shared" si="170"/>
        <v>72688</v>
      </c>
      <c r="D3631">
        <v>20</v>
      </c>
      <c r="E3631">
        <f t="shared" si="168"/>
        <v>-5.0000000000000001E-3</v>
      </c>
      <c r="F3631">
        <f>IF(ABS(B3631)&gt;1000,B3631/1000,B3631)</f>
        <v>-8.2000000000000003E-2</v>
      </c>
      <c r="G3631" s="3">
        <f t="shared" si="169"/>
        <v>72.688000000000002</v>
      </c>
    </row>
    <row r="3632" spans="1:7">
      <c r="A3632" s="5">
        <v>-1.7000000000000001E-2</v>
      </c>
      <c r="B3632" s="5">
        <v>0.47199999999999998</v>
      </c>
      <c r="C3632" s="6">
        <f t="shared" si="170"/>
        <v>72707</v>
      </c>
      <c r="D3632">
        <v>19</v>
      </c>
      <c r="E3632">
        <f t="shared" si="168"/>
        <v>-1.7000000000000001E-2</v>
      </c>
      <c r="F3632">
        <f>IF(ABS(B3632)&gt;1000,B3632/1000,B3632)</f>
        <v>0.47199999999999998</v>
      </c>
      <c r="G3632" s="3">
        <f t="shared" si="169"/>
        <v>72.706999999999994</v>
      </c>
    </row>
    <row r="3633" spans="1:7">
      <c r="A3633" s="5">
        <v>-1.2E-2</v>
      </c>
      <c r="B3633" s="5">
        <v>0.18</v>
      </c>
      <c r="C3633" s="6">
        <f t="shared" si="170"/>
        <v>72730</v>
      </c>
      <c r="D3633">
        <v>23</v>
      </c>
      <c r="E3633">
        <f t="shared" si="168"/>
        <v>-1.2E-2</v>
      </c>
      <c r="F3633">
        <f>IF(ABS(B3633)&gt;1000,B3633/1000,B3633)</f>
        <v>0.18</v>
      </c>
      <c r="G3633" s="3">
        <f t="shared" si="169"/>
        <v>72.73</v>
      </c>
    </row>
    <row r="3634" spans="1:7">
      <c r="A3634" s="5">
        <v>-1.7000000000000001E-2</v>
      </c>
      <c r="B3634" s="5">
        <v>0.11600000000000001</v>
      </c>
      <c r="C3634" s="6">
        <f t="shared" si="170"/>
        <v>72748</v>
      </c>
      <c r="D3634">
        <v>18</v>
      </c>
      <c r="E3634">
        <f t="shared" si="168"/>
        <v>-1.7000000000000001E-2</v>
      </c>
      <c r="F3634">
        <f>IF(ABS(B3634)&gt;1000,B3634/1000,B3634)</f>
        <v>0.11600000000000001</v>
      </c>
      <c r="G3634" s="3">
        <f t="shared" si="169"/>
        <v>72.748000000000005</v>
      </c>
    </row>
    <row r="3635" spans="1:7">
      <c r="A3635" s="5">
        <v>1.7000000000000001E-2</v>
      </c>
      <c r="B3635" s="5">
        <v>0.26100000000000001</v>
      </c>
      <c r="C3635" s="6">
        <f t="shared" si="170"/>
        <v>72767</v>
      </c>
      <c r="D3635">
        <v>19</v>
      </c>
      <c r="E3635">
        <f t="shared" si="168"/>
        <v>1.7000000000000001E-2</v>
      </c>
      <c r="F3635">
        <f>IF(ABS(B3635)&gt;1000,B3635/1000,B3635)</f>
        <v>0.26100000000000001</v>
      </c>
      <c r="G3635" s="3">
        <f t="shared" si="169"/>
        <v>72.766999999999996</v>
      </c>
    </row>
    <row r="3636" spans="1:7">
      <c r="A3636" s="5">
        <v>7.0000000000000001E-3</v>
      </c>
      <c r="B3636" s="5">
        <v>0.22600000000000001</v>
      </c>
      <c r="C3636" s="6">
        <f t="shared" si="170"/>
        <v>72788</v>
      </c>
      <c r="D3636">
        <v>21</v>
      </c>
      <c r="E3636">
        <f t="shared" si="168"/>
        <v>7.0000000000000001E-3</v>
      </c>
      <c r="F3636">
        <f>IF(ABS(B3636)&gt;1000,B3636/1000,B3636)</f>
        <v>0.22600000000000001</v>
      </c>
      <c r="G3636" s="3">
        <f t="shared" si="169"/>
        <v>72.787999999999997</v>
      </c>
    </row>
    <row r="3637" spans="1:7">
      <c r="A3637" s="5">
        <v>-1E-3</v>
      </c>
      <c r="B3637" s="5">
        <v>9.5000000000000001E-2</v>
      </c>
      <c r="C3637" s="6">
        <f t="shared" si="170"/>
        <v>72807</v>
      </c>
      <c r="D3637">
        <v>19</v>
      </c>
      <c r="E3637">
        <f t="shared" si="168"/>
        <v>-1E-3</v>
      </c>
      <c r="F3637">
        <f>IF(ABS(B3637)&gt;1000,B3637/1000,B3637)</f>
        <v>9.5000000000000001E-2</v>
      </c>
      <c r="G3637" s="3">
        <f t="shared" si="169"/>
        <v>72.807000000000002</v>
      </c>
    </row>
    <row r="3638" spans="1:7">
      <c r="A3638" s="5">
        <v>6.0000000000000001E-3</v>
      </c>
      <c r="B3638" s="5">
        <v>0.191</v>
      </c>
      <c r="C3638" s="6">
        <f t="shared" si="170"/>
        <v>72828</v>
      </c>
      <c r="D3638">
        <v>21</v>
      </c>
      <c r="E3638">
        <f t="shared" si="168"/>
        <v>6.0000000000000001E-3</v>
      </c>
      <c r="F3638">
        <f>IF(ABS(B3638)&gt;1000,B3638/1000,B3638)</f>
        <v>0.191</v>
      </c>
      <c r="G3638" s="3">
        <f t="shared" si="169"/>
        <v>72.828000000000003</v>
      </c>
    </row>
    <row r="3639" spans="1:7">
      <c r="A3639" s="5">
        <v>-2.5000000000000001E-2</v>
      </c>
      <c r="B3639" s="5">
        <v>0.23899999999999999</v>
      </c>
      <c r="C3639" s="6">
        <f t="shared" si="170"/>
        <v>72847</v>
      </c>
      <c r="D3639">
        <v>19</v>
      </c>
      <c r="E3639">
        <f t="shared" si="168"/>
        <v>-2.5000000000000001E-2</v>
      </c>
      <c r="F3639">
        <f>IF(ABS(B3639)&gt;1000,B3639/1000,B3639)</f>
        <v>0.23899999999999999</v>
      </c>
      <c r="G3639" s="3">
        <f t="shared" si="169"/>
        <v>72.846999999999994</v>
      </c>
    </row>
    <row r="3640" spans="1:7">
      <c r="A3640" s="5">
        <v>-1.4E-2</v>
      </c>
      <c r="B3640" s="5">
        <v>3.6999999999999998E-2</v>
      </c>
      <c r="C3640" s="6">
        <f t="shared" si="170"/>
        <v>72869</v>
      </c>
      <c r="D3640">
        <v>22</v>
      </c>
      <c r="E3640">
        <f t="shared" si="168"/>
        <v>-1.4E-2</v>
      </c>
      <c r="F3640">
        <f>IF(ABS(B3640)&gt;1000,B3640/1000,B3640)</f>
        <v>3.6999999999999998E-2</v>
      </c>
      <c r="G3640" s="3">
        <f t="shared" si="169"/>
        <v>72.869</v>
      </c>
    </row>
    <row r="3641" spans="1:7">
      <c r="A3641" s="5">
        <v>1E-3</v>
      </c>
      <c r="B3641" s="5">
        <v>4.1000000000000002E-2</v>
      </c>
      <c r="C3641" s="6">
        <f t="shared" si="170"/>
        <v>72887</v>
      </c>
      <c r="D3641">
        <v>18</v>
      </c>
      <c r="E3641">
        <f t="shared" si="168"/>
        <v>1E-3</v>
      </c>
      <c r="F3641">
        <f>IF(ABS(B3641)&gt;1000,B3641/1000,B3641)</f>
        <v>4.1000000000000002E-2</v>
      </c>
      <c r="G3641" s="3">
        <f t="shared" si="169"/>
        <v>72.887</v>
      </c>
    </row>
    <row r="3642" spans="1:7">
      <c r="A3642" s="5">
        <v>1.2999999999999999E-2</v>
      </c>
      <c r="B3642" s="5">
        <v>0.13700000000000001</v>
      </c>
      <c r="C3642" s="6">
        <f t="shared" si="170"/>
        <v>72909</v>
      </c>
      <c r="D3642">
        <v>22</v>
      </c>
      <c r="E3642">
        <f t="shared" si="168"/>
        <v>1.2999999999999999E-2</v>
      </c>
      <c r="F3642">
        <f>IF(ABS(B3642)&gt;1000,B3642/1000,B3642)</f>
        <v>0.13700000000000001</v>
      </c>
      <c r="G3642" s="3">
        <f t="shared" si="169"/>
        <v>72.909000000000006</v>
      </c>
    </row>
    <row r="3643" spans="1:7">
      <c r="A3643" s="5">
        <v>2.1000000000000001E-2</v>
      </c>
      <c r="B3643" s="5">
        <v>8.2000000000000003E-2</v>
      </c>
      <c r="C3643" s="6">
        <f t="shared" si="170"/>
        <v>72928</v>
      </c>
      <c r="D3643">
        <v>19</v>
      </c>
      <c r="E3643">
        <f t="shared" si="168"/>
        <v>2.1000000000000001E-2</v>
      </c>
      <c r="F3643">
        <f>IF(ABS(B3643)&gt;1000,B3643/1000,B3643)</f>
        <v>8.2000000000000003E-2</v>
      </c>
      <c r="G3643" s="3">
        <f t="shared" si="169"/>
        <v>72.927999999999997</v>
      </c>
    </row>
    <row r="3644" spans="1:7">
      <c r="A3644" s="5">
        <v>4.0000000000000001E-3</v>
      </c>
      <c r="B3644" s="5">
        <v>3.1E-2</v>
      </c>
      <c r="C3644" s="6">
        <f t="shared" si="170"/>
        <v>72948</v>
      </c>
      <c r="D3644">
        <v>20</v>
      </c>
      <c r="E3644">
        <f t="shared" si="168"/>
        <v>4.0000000000000001E-3</v>
      </c>
      <c r="F3644">
        <f>IF(ABS(B3644)&gt;1000,B3644/1000,B3644)</f>
        <v>3.1E-2</v>
      </c>
      <c r="G3644" s="3">
        <f t="shared" si="169"/>
        <v>72.947999999999993</v>
      </c>
    </row>
    <row r="3645" spans="1:7">
      <c r="A3645" s="5">
        <v>0</v>
      </c>
      <c r="B3645" s="5">
        <v>0.121</v>
      </c>
      <c r="C3645" s="6">
        <f t="shared" si="170"/>
        <v>72968</v>
      </c>
      <c r="D3645">
        <v>20</v>
      </c>
      <c r="E3645">
        <f t="shared" si="168"/>
        <v>0</v>
      </c>
      <c r="F3645">
        <f>IF(ABS(B3645)&gt;1000,B3645/1000,B3645)</f>
        <v>0.121</v>
      </c>
      <c r="G3645" s="3">
        <f t="shared" si="169"/>
        <v>72.968000000000004</v>
      </c>
    </row>
    <row r="3646" spans="1:7">
      <c r="A3646" s="5">
        <v>-4.0000000000000001E-3</v>
      </c>
      <c r="B3646" s="5">
        <v>3.5999999999999997E-2</v>
      </c>
      <c r="C3646" s="6">
        <f t="shared" si="170"/>
        <v>72988</v>
      </c>
      <c r="D3646">
        <v>20</v>
      </c>
      <c r="E3646">
        <f t="shared" si="168"/>
        <v>-4.0000000000000001E-3</v>
      </c>
      <c r="F3646">
        <f>IF(ABS(B3646)&gt;1000,B3646/1000,B3646)</f>
        <v>3.5999999999999997E-2</v>
      </c>
      <c r="G3646" s="3">
        <f t="shared" si="169"/>
        <v>72.988</v>
      </c>
    </row>
    <row r="3647" spans="1:7">
      <c r="A3647" s="5">
        <v>8.0000000000000002E-3</v>
      </c>
      <c r="B3647" s="5">
        <v>2.4E-2</v>
      </c>
      <c r="C3647" s="6">
        <f t="shared" si="170"/>
        <v>73008</v>
      </c>
      <c r="D3647">
        <v>20</v>
      </c>
      <c r="E3647">
        <f t="shared" si="168"/>
        <v>8.0000000000000002E-3</v>
      </c>
      <c r="F3647">
        <f>IF(ABS(B3647)&gt;1000,B3647/1000,B3647)</f>
        <v>2.4E-2</v>
      </c>
      <c r="G3647" s="3">
        <f t="shared" si="169"/>
        <v>73.007999999999996</v>
      </c>
    </row>
    <row r="3648" spans="1:7">
      <c r="A3648" s="5">
        <v>2.3E-2</v>
      </c>
      <c r="B3648" s="5">
        <v>2.9000000000000001E-2</v>
      </c>
      <c r="C3648" s="6">
        <f t="shared" si="170"/>
        <v>73028</v>
      </c>
      <c r="D3648">
        <v>20</v>
      </c>
      <c r="E3648">
        <f t="shared" si="168"/>
        <v>2.3E-2</v>
      </c>
      <c r="F3648">
        <f>IF(ABS(B3648)&gt;1000,B3648/1000,B3648)</f>
        <v>2.9000000000000001E-2</v>
      </c>
      <c r="G3648" s="3">
        <f t="shared" si="169"/>
        <v>73.028000000000006</v>
      </c>
    </row>
    <row r="3649" spans="1:7">
      <c r="A3649" s="5">
        <v>-7.0000000000000001E-3</v>
      </c>
      <c r="B3649" s="5">
        <v>5.2999999999999999E-2</v>
      </c>
      <c r="C3649" s="6">
        <f t="shared" si="170"/>
        <v>73048</v>
      </c>
      <c r="D3649">
        <v>20</v>
      </c>
      <c r="E3649">
        <f t="shared" si="168"/>
        <v>-7.0000000000000001E-3</v>
      </c>
      <c r="F3649">
        <f>IF(ABS(B3649)&gt;1000,B3649/1000,B3649)</f>
        <v>5.2999999999999999E-2</v>
      </c>
      <c r="G3649" s="3">
        <f t="shared" si="169"/>
        <v>73.048000000000002</v>
      </c>
    </row>
    <row r="3650" spans="1:7">
      <c r="A3650" s="5">
        <v>-4.0000000000000001E-3</v>
      </c>
      <c r="B3650" s="5">
        <v>3.5000000000000003E-2</v>
      </c>
      <c r="C3650" s="6">
        <f t="shared" si="170"/>
        <v>73069</v>
      </c>
      <c r="D3650">
        <v>21</v>
      </c>
      <c r="E3650">
        <f t="shared" si="168"/>
        <v>-4.0000000000000001E-3</v>
      </c>
      <c r="F3650">
        <f>IF(ABS(B3650)&gt;1000,B3650/1000,B3650)</f>
        <v>3.5000000000000003E-2</v>
      </c>
      <c r="G3650" s="3">
        <f t="shared" si="169"/>
        <v>73.069000000000003</v>
      </c>
    </row>
    <row r="3651" spans="1:7">
      <c r="A3651" s="5">
        <v>-1.4999999999999999E-2</v>
      </c>
      <c r="B3651" s="5">
        <v>4.2000000000000003E-2</v>
      </c>
      <c r="C3651" s="6">
        <f t="shared" si="170"/>
        <v>73090</v>
      </c>
      <c r="D3651">
        <v>21</v>
      </c>
      <c r="E3651">
        <f t="shared" si="168"/>
        <v>-1.4999999999999999E-2</v>
      </c>
      <c r="F3651">
        <f>IF(ABS(B3651)&gt;1000,B3651/1000,B3651)</f>
        <v>4.2000000000000003E-2</v>
      </c>
      <c r="G3651" s="3">
        <f t="shared" si="169"/>
        <v>73.09</v>
      </c>
    </row>
    <row r="3652" spans="1:7">
      <c r="A3652" s="5">
        <v>1E-3</v>
      </c>
      <c r="B3652" s="5">
        <v>0.03</v>
      </c>
      <c r="C3652" s="6">
        <f t="shared" si="170"/>
        <v>73108</v>
      </c>
      <c r="D3652">
        <v>18</v>
      </c>
      <c r="E3652">
        <f t="shared" si="168"/>
        <v>1E-3</v>
      </c>
      <c r="F3652">
        <f>IF(ABS(B3652)&gt;1000,B3652/1000,B3652)</f>
        <v>0.03</v>
      </c>
      <c r="G3652" s="3">
        <f t="shared" si="169"/>
        <v>73.108000000000004</v>
      </c>
    </row>
    <row r="3653" spans="1:7">
      <c r="A3653" s="5">
        <v>0</v>
      </c>
      <c r="B3653" s="5">
        <v>8.9999999999999993E-3</v>
      </c>
      <c r="C3653" s="6">
        <f t="shared" si="170"/>
        <v>73129</v>
      </c>
      <c r="D3653">
        <v>21</v>
      </c>
      <c r="E3653">
        <f t="shared" si="168"/>
        <v>0</v>
      </c>
      <c r="F3653">
        <f>IF(ABS(B3653)&gt;1000,B3653/1000,B3653)</f>
        <v>8.9999999999999993E-3</v>
      </c>
      <c r="G3653" s="3">
        <f t="shared" si="169"/>
        <v>73.129000000000005</v>
      </c>
    </row>
    <row r="3654" spans="1:7">
      <c r="A3654" s="5">
        <v>1.4E-2</v>
      </c>
      <c r="B3654" s="5">
        <v>-3.4000000000000002E-2</v>
      </c>
      <c r="C3654" s="6">
        <f t="shared" si="170"/>
        <v>73148</v>
      </c>
      <c r="D3654">
        <v>19</v>
      </c>
      <c r="E3654">
        <f t="shared" si="168"/>
        <v>1.4E-2</v>
      </c>
      <c r="F3654">
        <f>IF(ABS(B3654)&gt;1000,B3654/1000,B3654)</f>
        <v>-3.4000000000000002E-2</v>
      </c>
      <c r="G3654" s="3">
        <f t="shared" si="169"/>
        <v>73.147999999999996</v>
      </c>
    </row>
    <row r="3655" spans="1:7">
      <c r="A3655" s="5">
        <v>5.0000000000000001E-3</v>
      </c>
      <c r="B3655" s="5">
        <v>4.2000000000000003E-2</v>
      </c>
      <c r="C3655" s="6">
        <f t="shared" si="170"/>
        <v>73169</v>
      </c>
      <c r="D3655">
        <v>21</v>
      </c>
      <c r="E3655">
        <f t="shared" si="168"/>
        <v>5.0000000000000001E-3</v>
      </c>
      <c r="F3655">
        <f>IF(ABS(B3655)&gt;1000,B3655/1000,B3655)</f>
        <v>4.2000000000000003E-2</v>
      </c>
      <c r="G3655" s="3">
        <f t="shared" si="169"/>
        <v>73.168999999999997</v>
      </c>
    </row>
    <row r="3656" spans="1:7">
      <c r="A3656" s="5">
        <v>-5.0000000000000001E-3</v>
      </c>
      <c r="B3656" s="5">
        <v>7.1999999999999995E-2</v>
      </c>
      <c r="C3656" s="6">
        <f t="shared" si="170"/>
        <v>73188</v>
      </c>
      <c r="D3656">
        <v>19</v>
      </c>
      <c r="E3656">
        <f t="shared" si="168"/>
        <v>-5.0000000000000001E-3</v>
      </c>
      <c r="F3656">
        <f>IF(ABS(B3656)&gt;1000,B3656/1000,B3656)</f>
        <v>7.1999999999999995E-2</v>
      </c>
      <c r="G3656" s="3">
        <f t="shared" si="169"/>
        <v>73.188000000000002</v>
      </c>
    </row>
    <row r="3657" spans="1:7">
      <c r="A3657" s="5">
        <v>-1.9E-2</v>
      </c>
      <c r="B3657" s="5">
        <v>2.7E-2</v>
      </c>
      <c r="C3657" s="6">
        <f t="shared" si="170"/>
        <v>73208</v>
      </c>
      <c r="D3657">
        <v>20</v>
      </c>
      <c r="E3657">
        <f t="shared" ref="E3657:E3720" si="171">IF(ABS(A3657)&gt;1000,A3657/1000,A3657)</f>
        <v>-1.9E-2</v>
      </c>
      <c r="F3657">
        <f>IF(ABS(B3657)&gt;1000,B3657/1000,B3657)</f>
        <v>2.7E-2</v>
      </c>
      <c r="G3657" s="3">
        <f t="shared" si="169"/>
        <v>73.207999999999998</v>
      </c>
    </row>
    <row r="3658" spans="1:7">
      <c r="A3658" s="5">
        <v>1E-3</v>
      </c>
      <c r="B3658" s="5">
        <v>-8.0000000000000002E-3</v>
      </c>
      <c r="C3658" s="6">
        <f t="shared" si="170"/>
        <v>73229</v>
      </c>
      <c r="D3658">
        <v>21</v>
      </c>
      <c r="E3658">
        <f t="shared" si="171"/>
        <v>1E-3</v>
      </c>
      <c r="F3658">
        <f>IF(ABS(B3658)&gt;1000,B3658/1000,B3658)</f>
        <v>-8.0000000000000002E-3</v>
      </c>
      <c r="G3658" s="3">
        <f t="shared" ref="G3658:G3721" si="172">C3658/1000</f>
        <v>73.228999999999999</v>
      </c>
    </row>
    <row r="3659" spans="1:7">
      <c r="A3659" s="5">
        <v>-2E-3</v>
      </c>
      <c r="B3659" s="5">
        <v>1.4999999999999999E-2</v>
      </c>
      <c r="C3659" s="6">
        <f t="shared" ref="C3659:C3722" si="173">C3658+D3659</f>
        <v>73250</v>
      </c>
      <c r="D3659">
        <v>21</v>
      </c>
      <c r="E3659">
        <f t="shared" si="171"/>
        <v>-2E-3</v>
      </c>
      <c r="F3659">
        <f>IF(ABS(B3659)&gt;1000,B3659/1000,B3659)</f>
        <v>1.4999999999999999E-2</v>
      </c>
      <c r="G3659" s="3">
        <f t="shared" si="172"/>
        <v>73.25</v>
      </c>
    </row>
    <row r="3660" spans="1:7">
      <c r="A3660" s="5">
        <v>3.0000000000000001E-3</v>
      </c>
      <c r="B3660" s="5">
        <v>-3.7999999999999999E-2</v>
      </c>
      <c r="C3660" s="6">
        <f t="shared" si="173"/>
        <v>73271</v>
      </c>
      <c r="D3660">
        <v>21</v>
      </c>
      <c r="E3660">
        <f t="shared" si="171"/>
        <v>3.0000000000000001E-3</v>
      </c>
      <c r="F3660">
        <f>IF(ABS(B3660)&gt;1000,B3660/1000,B3660)</f>
        <v>-3.7999999999999999E-2</v>
      </c>
      <c r="G3660" s="3">
        <f t="shared" si="172"/>
        <v>73.271000000000001</v>
      </c>
    </row>
    <row r="3661" spans="1:7">
      <c r="A3661" s="5">
        <v>1.4999999999999999E-2</v>
      </c>
      <c r="B3661" s="5">
        <v>2.3E-2</v>
      </c>
      <c r="C3661" s="6">
        <f t="shared" si="173"/>
        <v>73288</v>
      </c>
      <c r="D3661">
        <v>17</v>
      </c>
      <c r="E3661">
        <f t="shared" si="171"/>
        <v>1.4999999999999999E-2</v>
      </c>
      <c r="F3661">
        <f>IF(ABS(B3661)&gt;1000,B3661/1000,B3661)</f>
        <v>2.3E-2</v>
      </c>
      <c r="G3661" s="3">
        <f t="shared" si="172"/>
        <v>73.287999999999997</v>
      </c>
    </row>
    <row r="3662" spans="1:7">
      <c r="A3662" s="5">
        <v>0</v>
      </c>
      <c r="B3662" s="5">
        <v>3.5000000000000003E-2</v>
      </c>
      <c r="C3662" s="6">
        <f t="shared" si="173"/>
        <v>73309</v>
      </c>
      <c r="D3662">
        <v>21</v>
      </c>
      <c r="E3662">
        <f t="shared" si="171"/>
        <v>0</v>
      </c>
      <c r="F3662">
        <f>IF(ABS(B3662)&gt;1000,B3662/1000,B3662)</f>
        <v>3.5000000000000003E-2</v>
      </c>
      <c r="G3662" s="3">
        <f t="shared" si="172"/>
        <v>73.308999999999997</v>
      </c>
    </row>
    <row r="3663" spans="1:7">
      <c r="A3663" s="5">
        <v>-8.9999999999999993E-3</v>
      </c>
      <c r="B3663" s="5">
        <v>8.5999999999999993E-2</v>
      </c>
      <c r="C3663" s="6">
        <f t="shared" si="173"/>
        <v>73328</v>
      </c>
      <c r="D3663">
        <v>19</v>
      </c>
      <c r="E3663">
        <f t="shared" si="171"/>
        <v>-8.9999999999999993E-3</v>
      </c>
      <c r="F3663">
        <f>IF(ABS(B3663)&gt;1000,B3663/1000,B3663)</f>
        <v>8.5999999999999993E-2</v>
      </c>
      <c r="G3663" s="3">
        <f t="shared" si="172"/>
        <v>73.328000000000003</v>
      </c>
    </row>
    <row r="3664" spans="1:7">
      <c r="A3664" s="5">
        <v>-8.0000000000000002E-3</v>
      </c>
      <c r="B3664" s="5">
        <v>-1.2E-2</v>
      </c>
      <c r="C3664" s="6">
        <f t="shared" si="173"/>
        <v>73349</v>
      </c>
      <c r="D3664">
        <v>21</v>
      </c>
      <c r="E3664">
        <f t="shared" si="171"/>
        <v>-8.0000000000000002E-3</v>
      </c>
      <c r="F3664">
        <f>IF(ABS(B3664)&gt;1000,B3664/1000,B3664)</f>
        <v>-1.2E-2</v>
      </c>
      <c r="G3664" s="3">
        <f t="shared" si="172"/>
        <v>73.349000000000004</v>
      </c>
    </row>
    <row r="3665" spans="1:7">
      <c r="A3665" s="5">
        <v>-4.0000000000000001E-3</v>
      </c>
      <c r="B3665" s="5">
        <v>-4.2000000000000003E-2</v>
      </c>
      <c r="C3665" s="6">
        <f t="shared" si="173"/>
        <v>73368</v>
      </c>
      <c r="D3665">
        <v>19</v>
      </c>
      <c r="E3665">
        <f t="shared" si="171"/>
        <v>-4.0000000000000001E-3</v>
      </c>
      <c r="F3665">
        <f>IF(ABS(B3665)&gt;1000,B3665/1000,B3665)</f>
        <v>-4.2000000000000003E-2</v>
      </c>
      <c r="G3665" s="3">
        <f t="shared" si="172"/>
        <v>73.367999999999995</v>
      </c>
    </row>
    <row r="3666" spans="1:7">
      <c r="A3666" s="5">
        <v>2.3E-2</v>
      </c>
      <c r="B3666" s="5">
        <v>5.0999999999999997E-2</v>
      </c>
      <c r="C3666" s="6">
        <f t="shared" si="173"/>
        <v>73388</v>
      </c>
      <c r="D3666">
        <v>20</v>
      </c>
      <c r="E3666">
        <f t="shared" si="171"/>
        <v>2.3E-2</v>
      </c>
      <c r="F3666">
        <f>IF(ABS(B3666)&gt;1000,B3666/1000,B3666)</f>
        <v>5.0999999999999997E-2</v>
      </c>
      <c r="G3666" s="3">
        <f t="shared" si="172"/>
        <v>73.388000000000005</v>
      </c>
    </row>
    <row r="3667" spans="1:7">
      <c r="A3667" s="5">
        <v>0</v>
      </c>
      <c r="B3667" s="5">
        <v>1.7000000000000001E-2</v>
      </c>
      <c r="C3667" s="6">
        <f t="shared" si="173"/>
        <v>73408</v>
      </c>
      <c r="D3667">
        <v>20</v>
      </c>
      <c r="E3667">
        <f t="shared" si="171"/>
        <v>0</v>
      </c>
      <c r="F3667">
        <f>IF(ABS(B3667)&gt;1000,B3667/1000,B3667)</f>
        <v>1.7000000000000001E-2</v>
      </c>
      <c r="G3667" s="3">
        <f t="shared" si="172"/>
        <v>73.408000000000001</v>
      </c>
    </row>
    <row r="3668" spans="1:7">
      <c r="A3668" s="5">
        <v>-3.0000000000000001E-3</v>
      </c>
      <c r="B3668" s="5">
        <v>-6.0000000000000001E-3</v>
      </c>
      <c r="C3668" s="6">
        <f t="shared" si="173"/>
        <v>73428</v>
      </c>
      <c r="D3668">
        <v>20</v>
      </c>
      <c r="E3668">
        <f t="shared" si="171"/>
        <v>-3.0000000000000001E-3</v>
      </c>
      <c r="F3668">
        <f>IF(ABS(B3668)&gt;1000,B3668/1000,B3668)</f>
        <v>-6.0000000000000001E-3</v>
      </c>
      <c r="G3668" s="3">
        <f t="shared" si="172"/>
        <v>73.427999999999997</v>
      </c>
    </row>
    <row r="3669" spans="1:7">
      <c r="A3669" s="5">
        <v>-0.23699999999999999</v>
      </c>
      <c r="B3669" s="5">
        <v>-0.151</v>
      </c>
      <c r="C3669" s="6">
        <f t="shared" si="173"/>
        <v>73452</v>
      </c>
      <c r="D3669">
        <v>24</v>
      </c>
      <c r="E3669">
        <f t="shared" si="171"/>
        <v>-0.23699999999999999</v>
      </c>
      <c r="F3669">
        <f>IF(ABS(B3669)&gt;1000,B3669/1000,B3669)</f>
        <v>-0.151</v>
      </c>
      <c r="G3669" s="3">
        <f t="shared" si="172"/>
        <v>73.451999999999998</v>
      </c>
    </row>
    <row r="3670" spans="1:7">
      <c r="A3670" s="5">
        <v>0.77800000000000002</v>
      </c>
      <c r="B3670" s="5">
        <v>0.123</v>
      </c>
      <c r="C3670" s="6">
        <f t="shared" si="173"/>
        <v>73468</v>
      </c>
      <c r="D3670">
        <v>16</v>
      </c>
      <c r="E3670">
        <f t="shared" si="171"/>
        <v>0.77800000000000002</v>
      </c>
      <c r="F3670">
        <f>IF(ABS(B3670)&gt;1000,B3670/1000,B3670)</f>
        <v>0.123</v>
      </c>
      <c r="G3670" s="3">
        <f t="shared" si="172"/>
        <v>73.468000000000004</v>
      </c>
    </row>
    <row r="3671" spans="1:7">
      <c r="A3671" s="5">
        <v>0.27500000000000002</v>
      </c>
      <c r="B3671" s="5">
        <v>-6.0000000000000001E-3</v>
      </c>
      <c r="C3671" s="6">
        <f t="shared" si="173"/>
        <v>73488</v>
      </c>
      <c r="D3671">
        <v>20</v>
      </c>
      <c r="E3671">
        <f t="shared" si="171"/>
        <v>0.27500000000000002</v>
      </c>
      <c r="F3671">
        <f>IF(ABS(B3671)&gt;1000,B3671/1000,B3671)</f>
        <v>-6.0000000000000001E-3</v>
      </c>
      <c r="G3671" s="3">
        <f t="shared" si="172"/>
        <v>73.488</v>
      </c>
    </row>
    <row r="3672" spans="1:7">
      <c r="A3672" s="5">
        <v>0.33</v>
      </c>
      <c r="B3672" s="5">
        <v>0.255</v>
      </c>
      <c r="C3672" s="6">
        <f t="shared" si="173"/>
        <v>73508</v>
      </c>
      <c r="D3672">
        <v>20</v>
      </c>
      <c r="E3672">
        <f t="shared" si="171"/>
        <v>0.33</v>
      </c>
      <c r="F3672">
        <f>IF(ABS(B3672)&gt;1000,B3672/1000,B3672)</f>
        <v>0.255</v>
      </c>
      <c r="G3672" s="3">
        <f t="shared" si="172"/>
        <v>73.507999999999996</v>
      </c>
    </row>
    <row r="3673" spans="1:7">
      <c r="A3673" s="5">
        <v>-0.20300000000000001</v>
      </c>
      <c r="B3673" s="5">
        <v>-0.19600000000000001</v>
      </c>
      <c r="C3673" s="6">
        <f t="shared" si="173"/>
        <v>73528</v>
      </c>
      <c r="D3673">
        <v>20</v>
      </c>
      <c r="E3673">
        <f t="shared" si="171"/>
        <v>-0.20300000000000001</v>
      </c>
      <c r="F3673">
        <f>IF(ABS(B3673)&gt;1000,B3673/1000,B3673)</f>
        <v>-0.19600000000000001</v>
      </c>
      <c r="G3673" s="3">
        <f t="shared" si="172"/>
        <v>73.528000000000006</v>
      </c>
    </row>
    <row r="3674" spans="1:7">
      <c r="A3674" s="5">
        <v>-0.13</v>
      </c>
      <c r="B3674" s="5">
        <v>0.35</v>
      </c>
      <c r="C3674" s="6">
        <f t="shared" si="173"/>
        <v>73549</v>
      </c>
      <c r="D3674">
        <v>21</v>
      </c>
      <c r="E3674">
        <f t="shared" si="171"/>
        <v>-0.13</v>
      </c>
      <c r="F3674">
        <f>IF(ABS(B3674)&gt;1000,B3674/1000,B3674)</f>
        <v>0.35</v>
      </c>
      <c r="G3674" s="3">
        <f t="shared" si="172"/>
        <v>73.549000000000007</v>
      </c>
    </row>
    <row r="3675" spans="1:7">
      <c r="A3675" s="5">
        <v>-9.7000000000000003E-2</v>
      </c>
      <c r="B3675" s="5">
        <v>-0.184</v>
      </c>
      <c r="C3675" s="6">
        <f t="shared" si="173"/>
        <v>73569</v>
      </c>
      <c r="D3675">
        <v>20</v>
      </c>
      <c r="E3675">
        <f t="shared" si="171"/>
        <v>-9.7000000000000003E-2</v>
      </c>
      <c r="F3675">
        <f>IF(ABS(B3675)&gt;1000,B3675/1000,B3675)</f>
        <v>-0.184</v>
      </c>
      <c r="G3675" s="3">
        <f t="shared" si="172"/>
        <v>73.569000000000003</v>
      </c>
    </row>
    <row r="3676" spans="1:7">
      <c r="A3676" s="5">
        <v>-0.13800000000000001</v>
      </c>
      <c r="B3676" s="5">
        <v>3.4000000000000002E-2</v>
      </c>
      <c r="C3676" s="6">
        <f t="shared" si="173"/>
        <v>73588</v>
      </c>
      <c r="D3676">
        <v>19</v>
      </c>
      <c r="E3676">
        <f t="shared" si="171"/>
        <v>-0.13800000000000001</v>
      </c>
      <c r="F3676">
        <f>IF(ABS(B3676)&gt;1000,B3676/1000,B3676)</f>
        <v>3.4000000000000002E-2</v>
      </c>
      <c r="G3676" s="3">
        <f t="shared" si="172"/>
        <v>73.587999999999994</v>
      </c>
    </row>
    <row r="3677" spans="1:7">
      <c r="A3677" s="5">
        <v>-7.0999999999999994E-2</v>
      </c>
      <c r="B3677" s="5">
        <v>0.16300000000000001</v>
      </c>
      <c r="C3677" s="6">
        <f t="shared" si="173"/>
        <v>73608</v>
      </c>
      <c r="D3677">
        <v>20</v>
      </c>
      <c r="E3677">
        <f t="shared" si="171"/>
        <v>-7.0999999999999994E-2</v>
      </c>
      <c r="F3677">
        <f>IF(ABS(B3677)&gt;1000,B3677/1000,B3677)</f>
        <v>0.16300000000000001</v>
      </c>
      <c r="G3677" s="3">
        <f t="shared" si="172"/>
        <v>73.608000000000004</v>
      </c>
    </row>
    <row r="3678" spans="1:7">
      <c r="A3678" s="5">
        <v>-0.124</v>
      </c>
      <c r="B3678" s="5">
        <v>-0.40200000000000002</v>
      </c>
      <c r="C3678" s="6">
        <f t="shared" si="173"/>
        <v>73631</v>
      </c>
      <c r="D3678">
        <v>23</v>
      </c>
      <c r="E3678">
        <f t="shared" si="171"/>
        <v>-0.124</v>
      </c>
      <c r="F3678">
        <f>IF(ABS(B3678)&gt;1000,B3678/1000,B3678)</f>
        <v>-0.40200000000000002</v>
      </c>
      <c r="G3678" s="3">
        <f t="shared" si="172"/>
        <v>73.631</v>
      </c>
    </row>
    <row r="3679" spans="1:7">
      <c r="A3679" s="5">
        <v>-8.6999999999999994E-2</v>
      </c>
      <c r="B3679" s="5">
        <v>-7.0000000000000001E-3</v>
      </c>
      <c r="C3679" s="6">
        <f t="shared" si="173"/>
        <v>73649</v>
      </c>
      <c r="D3679">
        <v>18</v>
      </c>
      <c r="E3679">
        <f t="shared" si="171"/>
        <v>-8.6999999999999994E-2</v>
      </c>
      <c r="F3679">
        <f>IF(ABS(B3679)&gt;1000,B3679/1000,B3679)</f>
        <v>-7.0000000000000001E-3</v>
      </c>
      <c r="G3679" s="3">
        <f t="shared" si="172"/>
        <v>73.649000000000001</v>
      </c>
    </row>
    <row r="3680" spans="1:7">
      <c r="A3680" s="5">
        <v>-0.06</v>
      </c>
      <c r="B3680" s="5">
        <v>6.7000000000000004E-2</v>
      </c>
      <c r="C3680" s="6">
        <f t="shared" si="173"/>
        <v>73669</v>
      </c>
      <c r="D3680">
        <v>20</v>
      </c>
      <c r="E3680">
        <f t="shared" si="171"/>
        <v>-0.06</v>
      </c>
      <c r="F3680">
        <f>IF(ABS(B3680)&gt;1000,B3680/1000,B3680)</f>
        <v>6.7000000000000004E-2</v>
      </c>
      <c r="G3680" s="3">
        <f t="shared" si="172"/>
        <v>73.668999999999997</v>
      </c>
    </row>
    <row r="3681" spans="1:7">
      <c r="A3681" s="5">
        <v>-1.7000000000000001E-2</v>
      </c>
      <c r="B3681" s="5">
        <v>-0.246</v>
      </c>
      <c r="C3681" s="6">
        <f t="shared" si="173"/>
        <v>73688</v>
      </c>
      <c r="D3681">
        <v>19</v>
      </c>
      <c r="E3681">
        <f t="shared" si="171"/>
        <v>-1.7000000000000001E-2</v>
      </c>
      <c r="F3681">
        <f>IF(ABS(B3681)&gt;1000,B3681/1000,B3681)</f>
        <v>-0.246</v>
      </c>
      <c r="G3681" s="3">
        <f t="shared" si="172"/>
        <v>73.688000000000002</v>
      </c>
    </row>
    <row r="3682" spans="1:7">
      <c r="A3682" s="5">
        <v>6.7000000000000004E-2</v>
      </c>
      <c r="B3682" s="5">
        <v>-8.4000000000000005E-2</v>
      </c>
      <c r="C3682" s="6">
        <f t="shared" si="173"/>
        <v>73708</v>
      </c>
      <c r="D3682">
        <v>20</v>
      </c>
      <c r="E3682">
        <f t="shared" si="171"/>
        <v>6.7000000000000004E-2</v>
      </c>
      <c r="F3682">
        <f>IF(ABS(B3682)&gt;1000,B3682/1000,B3682)</f>
        <v>-8.4000000000000005E-2</v>
      </c>
      <c r="G3682" s="3">
        <f t="shared" si="172"/>
        <v>73.707999999999998</v>
      </c>
    </row>
    <row r="3683" spans="1:7">
      <c r="A3683" s="5">
        <v>-8.4000000000000005E-2</v>
      </c>
      <c r="B3683" s="5">
        <v>6.5000000000000002E-2</v>
      </c>
      <c r="C3683" s="6">
        <f t="shared" si="173"/>
        <v>73729</v>
      </c>
      <c r="D3683">
        <v>21</v>
      </c>
      <c r="E3683">
        <f t="shared" si="171"/>
        <v>-8.4000000000000005E-2</v>
      </c>
      <c r="F3683">
        <f>IF(ABS(B3683)&gt;1000,B3683/1000,B3683)</f>
        <v>6.5000000000000002E-2</v>
      </c>
      <c r="G3683" s="3">
        <f t="shared" si="172"/>
        <v>73.728999999999999</v>
      </c>
    </row>
    <row r="3684" spans="1:7">
      <c r="A3684" s="5">
        <v>-0.156</v>
      </c>
      <c r="B3684" s="5">
        <v>2.1000000000000001E-2</v>
      </c>
      <c r="C3684" s="6">
        <f t="shared" si="173"/>
        <v>73748</v>
      </c>
      <c r="D3684">
        <v>19</v>
      </c>
      <c r="E3684">
        <f t="shared" si="171"/>
        <v>-0.156</v>
      </c>
      <c r="F3684">
        <f>IF(ABS(B3684)&gt;1000,B3684/1000,B3684)</f>
        <v>2.1000000000000001E-2</v>
      </c>
      <c r="G3684" s="3">
        <f t="shared" si="172"/>
        <v>73.748000000000005</v>
      </c>
    </row>
    <row r="3685" spans="1:7">
      <c r="A3685" s="5">
        <v>3.5000000000000003E-2</v>
      </c>
      <c r="B3685" s="5">
        <v>9.4E-2</v>
      </c>
      <c r="C3685" s="6">
        <f t="shared" si="173"/>
        <v>73769</v>
      </c>
      <c r="D3685">
        <v>21</v>
      </c>
      <c r="E3685">
        <f t="shared" si="171"/>
        <v>3.5000000000000003E-2</v>
      </c>
      <c r="F3685">
        <f>IF(ABS(B3685)&gt;1000,B3685/1000,B3685)</f>
        <v>9.4E-2</v>
      </c>
      <c r="G3685" s="3">
        <f t="shared" si="172"/>
        <v>73.769000000000005</v>
      </c>
    </row>
    <row r="3686" spans="1:7">
      <c r="A3686" s="5">
        <v>-0.105</v>
      </c>
      <c r="B3686" s="5">
        <v>-0.156</v>
      </c>
      <c r="C3686" s="6">
        <f t="shared" si="173"/>
        <v>73788</v>
      </c>
      <c r="D3686">
        <v>19</v>
      </c>
      <c r="E3686">
        <f t="shared" si="171"/>
        <v>-0.105</v>
      </c>
      <c r="F3686">
        <f>IF(ABS(B3686)&gt;1000,B3686/1000,B3686)</f>
        <v>-0.156</v>
      </c>
      <c r="G3686" s="3">
        <f t="shared" si="172"/>
        <v>73.787999999999997</v>
      </c>
    </row>
    <row r="3687" spans="1:7">
      <c r="A3687" s="5">
        <v>-1.4999999999999999E-2</v>
      </c>
      <c r="B3687" s="5">
        <v>4.0000000000000001E-3</v>
      </c>
      <c r="C3687" s="6">
        <f t="shared" si="173"/>
        <v>73810</v>
      </c>
      <c r="D3687">
        <v>22</v>
      </c>
      <c r="E3687">
        <f t="shared" si="171"/>
        <v>-1.4999999999999999E-2</v>
      </c>
      <c r="F3687">
        <f>IF(ABS(B3687)&gt;1000,B3687/1000,B3687)</f>
        <v>4.0000000000000001E-3</v>
      </c>
      <c r="G3687" s="3">
        <f t="shared" si="172"/>
        <v>73.81</v>
      </c>
    </row>
    <row r="3688" spans="1:7">
      <c r="A3688" s="5">
        <v>2.3E-2</v>
      </c>
      <c r="B3688" s="5">
        <v>0.113</v>
      </c>
      <c r="C3688" s="6">
        <f t="shared" si="173"/>
        <v>73829</v>
      </c>
      <c r="D3688">
        <v>19</v>
      </c>
      <c r="E3688">
        <f t="shared" si="171"/>
        <v>2.3E-2</v>
      </c>
      <c r="F3688">
        <f>IF(ABS(B3688)&gt;1000,B3688/1000,B3688)</f>
        <v>0.113</v>
      </c>
      <c r="G3688" s="3">
        <f t="shared" si="172"/>
        <v>73.828999999999994</v>
      </c>
    </row>
    <row r="3689" spans="1:7">
      <c r="A3689" s="5">
        <v>-4.9000000000000002E-2</v>
      </c>
      <c r="B3689" s="5">
        <v>-0.10100000000000001</v>
      </c>
      <c r="C3689" s="6">
        <f t="shared" si="173"/>
        <v>73849</v>
      </c>
      <c r="D3689">
        <v>20</v>
      </c>
      <c r="E3689">
        <f t="shared" si="171"/>
        <v>-4.9000000000000002E-2</v>
      </c>
      <c r="F3689">
        <f>IF(ABS(B3689)&gt;1000,B3689/1000,B3689)</f>
        <v>-0.10100000000000001</v>
      </c>
      <c r="G3689" s="3">
        <f t="shared" si="172"/>
        <v>73.849000000000004</v>
      </c>
    </row>
    <row r="3690" spans="1:7">
      <c r="A3690" s="5">
        <v>4.3999999999999997E-2</v>
      </c>
      <c r="B3690" s="5">
        <v>-4.7E-2</v>
      </c>
      <c r="C3690" s="6">
        <f t="shared" si="173"/>
        <v>73868</v>
      </c>
      <c r="D3690">
        <v>19</v>
      </c>
      <c r="E3690">
        <f t="shared" si="171"/>
        <v>4.3999999999999997E-2</v>
      </c>
      <c r="F3690">
        <f>IF(ABS(B3690)&gt;1000,B3690/1000,B3690)</f>
        <v>-4.7E-2</v>
      </c>
      <c r="G3690" s="3">
        <f t="shared" si="172"/>
        <v>73.867999999999995</v>
      </c>
    </row>
    <row r="3691" spans="1:7">
      <c r="A3691" s="5">
        <v>-1.7999999999999999E-2</v>
      </c>
      <c r="B3691" s="5">
        <v>0.08</v>
      </c>
      <c r="C3691" s="6">
        <f t="shared" si="173"/>
        <v>73889</v>
      </c>
      <c r="D3691">
        <v>21</v>
      </c>
      <c r="E3691">
        <f t="shared" si="171"/>
        <v>-1.7999999999999999E-2</v>
      </c>
      <c r="F3691">
        <f>IF(ABS(B3691)&gt;1000,B3691/1000,B3691)</f>
        <v>0.08</v>
      </c>
      <c r="G3691" s="3">
        <f t="shared" si="172"/>
        <v>73.888999999999996</v>
      </c>
    </row>
    <row r="3692" spans="1:7">
      <c r="A3692" s="5">
        <v>-2.7E-2</v>
      </c>
      <c r="B3692" s="5">
        <v>0</v>
      </c>
      <c r="C3692" s="6">
        <f t="shared" si="173"/>
        <v>73909</v>
      </c>
      <c r="D3692">
        <v>20</v>
      </c>
      <c r="E3692">
        <f t="shared" si="171"/>
        <v>-2.7E-2</v>
      </c>
      <c r="F3692">
        <f>IF(ABS(B3692)&gt;1000,B3692/1000,B3692)</f>
        <v>0</v>
      </c>
      <c r="G3692" s="3">
        <f t="shared" si="172"/>
        <v>73.909000000000006</v>
      </c>
    </row>
    <row r="3693" spans="1:7">
      <c r="A3693" s="5">
        <v>2.4E-2</v>
      </c>
      <c r="B3693" s="5">
        <v>-4.5999999999999999E-2</v>
      </c>
      <c r="C3693" s="6">
        <f t="shared" si="173"/>
        <v>73928</v>
      </c>
      <c r="D3693">
        <v>19</v>
      </c>
      <c r="E3693">
        <f t="shared" si="171"/>
        <v>2.4E-2</v>
      </c>
      <c r="F3693">
        <f>IF(ABS(B3693)&gt;1000,B3693/1000,B3693)</f>
        <v>-4.5999999999999999E-2</v>
      </c>
      <c r="G3693" s="3">
        <f t="shared" si="172"/>
        <v>73.927999999999997</v>
      </c>
    </row>
    <row r="3694" spans="1:7">
      <c r="A3694" s="5">
        <v>4.3999999999999997E-2</v>
      </c>
      <c r="B3694" s="5">
        <v>2.1999999999999999E-2</v>
      </c>
      <c r="C3694" s="6">
        <f t="shared" si="173"/>
        <v>73949</v>
      </c>
      <c r="D3694">
        <v>21</v>
      </c>
      <c r="E3694">
        <f t="shared" si="171"/>
        <v>4.3999999999999997E-2</v>
      </c>
      <c r="F3694">
        <f>IF(ABS(B3694)&gt;1000,B3694/1000,B3694)</f>
        <v>2.1999999999999999E-2</v>
      </c>
      <c r="G3694" s="3">
        <f t="shared" si="172"/>
        <v>73.948999999999998</v>
      </c>
    </row>
    <row r="3695" spans="1:7">
      <c r="A3695" s="5">
        <v>-3.4000000000000002E-2</v>
      </c>
      <c r="B3695" s="5">
        <v>-6.0000000000000001E-3</v>
      </c>
      <c r="C3695" s="6">
        <f t="shared" si="173"/>
        <v>73968</v>
      </c>
      <c r="D3695">
        <v>19</v>
      </c>
      <c r="E3695">
        <f t="shared" si="171"/>
        <v>-3.4000000000000002E-2</v>
      </c>
      <c r="F3695">
        <f>IF(ABS(B3695)&gt;1000,B3695/1000,B3695)</f>
        <v>-6.0000000000000001E-3</v>
      </c>
      <c r="G3695" s="3">
        <f t="shared" si="172"/>
        <v>73.968000000000004</v>
      </c>
    </row>
    <row r="3696" spans="1:7">
      <c r="A3696" s="5">
        <v>-2.3E-2</v>
      </c>
      <c r="B3696" s="5">
        <v>-3.5999999999999997E-2</v>
      </c>
      <c r="C3696" s="6">
        <f t="shared" si="173"/>
        <v>73990</v>
      </c>
      <c r="D3696">
        <v>22</v>
      </c>
      <c r="E3696">
        <f t="shared" si="171"/>
        <v>-2.3E-2</v>
      </c>
      <c r="F3696">
        <f>IF(ABS(B3696)&gt;1000,B3696/1000,B3696)</f>
        <v>-3.5999999999999997E-2</v>
      </c>
      <c r="G3696" s="3">
        <f t="shared" si="172"/>
        <v>73.989999999999995</v>
      </c>
    </row>
    <row r="3697" spans="1:7">
      <c r="A3697" s="5">
        <v>-4.0000000000000001E-3</v>
      </c>
      <c r="B3697" s="5">
        <v>3.4000000000000002E-2</v>
      </c>
      <c r="C3697" s="6">
        <f t="shared" si="173"/>
        <v>74009</v>
      </c>
      <c r="D3697">
        <v>19</v>
      </c>
      <c r="E3697">
        <f t="shared" si="171"/>
        <v>-4.0000000000000001E-3</v>
      </c>
      <c r="F3697">
        <f>IF(ABS(B3697)&gt;1000,B3697/1000,B3697)</f>
        <v>3.4000000000000002E-2</v>
      </c>
      <c r="G3697" s="3">
        <f t="shared" si="172"/>
        <v>74.009</v>
      </c>
    </row>
    <row r="3698" spans="1:7">
      <c r="A3698" s="5">
        <v>-1.2999999999999999E-2</v>
      </c>
      <c r="B3698" s="5">
        <v>2.5000000000000001E-2</v>
      </c>
      <c r="C3698" s="6">
        <f t="shared" si="173"/>
        <v>74029</v>
      </c>
      <c r="D3698">
        <v>20</v>
      </c>
      <c r="E3698">
        <f t="shared" si="171"/>
        <v>-1.2999999999999999E-2</v>
      </c>
      <c r="F3698">
        <f>IF(ABS(B3698)&gt;1000,B3698/1000,B3698)</f>
        <v>2.5000000000000001E-2</v>
      </c>
      <c r="G3698" s="3">
        <f t="shared" si="172"/>
        <v>74.028999999999996</v>
      </c>
    </row>
    <row r="3699" spans="1:7">
      <c r="A3699" s="5">
        <v>0.09</v>
      </c>
      <c r="B3699" s="5">
        <v>-9.1999999999999998E-2</v>
      </c>
      <c r="C3699" s="6">
        <f t="shared" si="173"/>
        <v>74049</v>
      </c>
      <c r="D3699">
        <v>20</v>
      </c>
      <c r="E3699">
        <f t="shared" si="171"/>
        <v>0.09</v>
      </c>
      <c r="F3699">
        <f>IF(ABS(B3699)&gt;1000,B3699/1000,B3699)</f>
        <v>-9.1999999999999998E-2</v>
      </c>
      <c r="G3699" s="3">
        <f t="shared" si="172"/>
        <v>74.049000000000007</v>
      </c>
    </row>
    <row r="3700" spans="1:7">
      <c r="A3700" s="5">
        <v>5.7000000000000002E-2</v>
      </c>
      <c r="B3700" s="5">
        <v>4.0000000000000001E-3</v>
      </c>
      <c r="C3700" s="6">
        <f t="shared" si="173"/>
        <v>74069</v>
      </c>
      <c r="D3700">
        <v>20</v>
      </c>
      <c r="E3700">
        <f t="shared" si="171"/>
        <v>5.7000000000000002E-2</v>
      </c>
      <c r="F3700">
        <f>IF(ABS(B3700)&gt;1000,B3700/1000,B3700)</f>
        <v>4.0000000000000001E-3</v>
      </c>
      <c r="G3700" s="3">
        <f t="shared" si="172"/>
        <v>74.069000000000003</v>
      </c>
    </row>
    <row r="3701" spans="1:7">
      <c r="A3701" s="5">
        <v>-0.105</v>
      </c>
      <c r="B3701" s="5">
        <v>2E-3</v>
      </c>
      <c r="C3701" s="6">
        <f t="shared" si="173"/>
        <v>74089</v>
      </c>
      <c r="D3701">
        <v>20</v>
      </c>
      <c r="E3701">
        <f t="shared" si="171"/>
        <v>-0.105</v>
      </c>
      <c r="F3701">
        <f>IF(ABS(B3701)&gt;1000,B3701/1000,B3701)</f>
        <v>2E-3</v>
      </c>
      <c r="G3701" s="3">
        <f t="shared" si="172"/>
        <v>74.088999999999999</v>
      </c>
    </row>
    <row r="3702" spans="1:7">
      <c r="A3702" s="5">
        <v>-8.5999999999999993E-2</v>
      </c>
      <c r="B3702" s="5">
        <v>2.8000000000000001E-2</v>
      </c>
      <c r="C3702" s="6">
        <f t="shared" si="173"/>
        <v>74109</v>
      </c>
      <c r="D3702">
        <v>20</v>
      </c>
      <c r="E3702">
        <f t="shared" si="171"/>
        <v>-8.5999999999999993E-2</v>
      </c>
      <c r="F3702">
        <f>IF(ABS(B3702)&gt;1000,B3702/1000,B3702)</f>
        <v>2.8000000000000001E-2</v>
      </c>
      <c r="G3702" s="3">
        <f t="shared" si="172"/>
        <v>74.108999999999995</v>
      </c>
    </row>
    <row r="3703" spans="1:7">
      <c r="A3703" s="5">
        <v>0.08</v>
      </c>
      <c r="B3703" s="5">
        <v>-1.7000000000000001E-2</v>
      </c>
      <c r="C3703" s="6">
        <f t="shared" si="173"/>
        <v>74129</v>
      </c>
      <c r="D3703">
        <v>20</v>
      </c>
      <c r="E3703">
        <f t="shared" si="171"/>
        <v>0.08</v>
      </c>
      <c r="F3703">
        <f>IF(ABS(B3703)&gt;1000,B3703/1000,B3703)</f>
        <v>-1.7000000000000001E-2</v>
      </c>
      <c r="G3703" s="3">
        <f t="shared" si="172"/>
        <v>74.129000000000005</v>
      </c>
    </row>
    <row r="3704" spans="1:7">
      <c r="A3704" s="5">
        <v>3.5999999999999997E-2</v>
      </c>
      <c r="B3704" s="5">
        <v>-1.2999999999999999E-2</v>
      </c>
      <c r="C3704" s="6">
        <f t="shared" si="173"/>
        <v>74149</v>
      </c>
      <c r="D3704">
        <v>20</v>
      </c>
      <c r="E3704">
        <f t="shared" si="171"/>
        <v>3.5999999999999997E-2</v>
      </c>
      <c r="F3704">
        <f>IF(ABS(B3704)&gt;1000,B3704/1000,B3704)</f>
        <v>-1.2999999999999999E-2</v>
      </c>
      <c r="G3704" s="3">
        <f t="shared" si="172"/>
        <v>74.149000000000001</v>
      </c>
    </row>
    <row r="3705" spans="1:7">
      <c r="A3705" s="5">
        <v>-2.1000000000000001E-2</v>
      </c>
      <c r="B3705" s="5">
        <v>9.6000000000000002E-2</v>
      </c>
      <c r="C3705" s="6">
        <f t="shared" si="173"/>
        <v>74170</v>
      </c>
      <c r="D3705">
        <v>21</v>
      </c>
      <c r="E3705">
        <f t="shared" si="171"/>
        <v>-2.1000000000000001E-2</v>
      </c>
      <c r="F3705">
        <f>IF(ABS(B3705)&gt;1000,B3705/1000,B3705)</f>
        <v>9.6000000000000002E-2</v>
      </c>
      <c r="G3705" s="3">
        <f t="shared" si="172"/>
        <v>74.17</v>
      </c>
    </row>
    <row r="3706" spans="1:7">
      <c r="A3706" s="5">
        <v>-8.4000000000000005E-2</v>
      </c>
      <c r="B3706" s="5">
        <v>-0.11899999999999999</v>
      </c>
      <c r="C3706" s="6">
        <f t="shared" si="173"/>
        <v>74189</v>
      </c>
      <c r="D3706">
        <v>19</v>
      </c>
      <c r="E3706">
        <f t="shared" si="171"/>
        <v>-8.4000000000000005E-2</v>
      </c>
      <c r="F3706">
        <f>IF(ABS(B3706)&gt;1000,B3706/1000,B3706)</f>
        <v>-0.11899999999999999</v>
      </c>
      <c r="G3706" s="3">
        <f t="shared" si="172"/>
        <v>74.188999999999993</v>
      </c>
    </row>
    <row r="3707" spans="1:7">
      <c r="A3707" s="5">
        <v>-7.8E-2</v>
      </c>
      <c r="B3707" s="5">
        <v>7.0999999999999994E-2</v>
      </c>
      <c r="C3707" s="6">
        <f t="shared" si="173"/>
        <v>74209</v>
      </c>
      <c r="D3707">
        <v>20</v>
      </c>
      <c r="E3707">
        <f t="shared" si="171"/>
        <v>-7.8E-2</v>
      </c>
      <c r="F3707">
        <f>IF(ABS(B3707)&gt;1000,B3707/1000,B3707)</f>
        <v>7.0999999999999994E-2</v>
      </c>
      <c r="G3707" s="3">
        <f t="shared" si="172"/>
        <v>74.209000000000003</v>
      </c>
    </row>
    <row r="3708" spans="1:7">
      <c r="A3708" s="5">
        <v>2.5000000000000001E-2</v>
      </c>
      <c r="B3708" s="5">
        <v>-0.13400000000000001</v>
      </c>
      <c r="C3708" s="6">
        <f t="shared" si="173"/>
        <v>74229</v>
      </c>
      <c r="D3708">
        <v>20</v>
      </c>
      <c r="E3708">
        <f t="shared" si="171"/>
        <v>2.5000000000000001E-2</v>
      </c>
      <c r="F3708">
        <f>IF(ABS(B3708)&gt;1000,B3708/1000,B3708)</f>
        <v>-0.13400000000000001</v>
      </c>
      <c r="G3708" s="3">
        <f t="shared" si="172"/>
        <v>74.228999999999999</v>
      </c>
    </row>
    <row r="3709" spans="1:7">
      <c r="A3709" s="5">
        <v>0.11</v>
      </c>
      <c r="B3709" s="5">
        <v>5.8999999999999997E-2</v>
      </c>
      <c r="C3709" s="6">
        <f t="shared" si="173"/>
        <v>74251</v>
      </c>
      <c r="D3709">
        <v>22</v>
      </c>
      <c r="E3709">
        <f t="shared" si="171"/>
        <v>0.11</v>
      </c>
      <c r="F3709">
        <f>IF(ABS(B3709)&gt;1000,B3709/1000,B3709)</f>
        <v>5.8999999999999997E-2</v>
      </c>
      <c r="G3709" s="3">
        <f t="shared" si="172"/>
        <v>74.251000000000005</v>
      </c>
    </row>
    <row r="3710" spans="1:7">
      <c r="A3710" s="5">
        <v>-0.05</v>
      </c>
      <c r="B3710" s="5">
        <v>-3.5999999999999997E-2</v>
      </c>
      <c r="C3710" s="6">
        <f t="shared" si="173"/>
        <v>74269</v>
      </c>
      <c r="D3710">
        <v>18</v>
      </c>
      <c r="E3710">
        <f t="shared" si="171"/>
        <v>-0.05</v>
      </c>
      <c r="F3710">
        <f>IF(ABS(B3710)&gt;1000,B3710/1000,B3710)</f>
        <v>-3.5999999999999997E-2</v>
      </c>
      <c r="G3710" s="3">
        <f t="shared" si="172"/>
        <v>74.269000000000005</v>
      </c>
    </row>
    <row r="3711" spans="1:7">
      <c r="A3711" s="5">
        <v>-4.4999999999999998E-2</v>
      </c>
      <c r="B3711" s="5">
        <v>-3.7999999999999999E-2</v>
      </c>
      <c r="C3711" s="6">
        <f t="shared" si="173"/>
        <v>74289</v>
      </c>
      <c r="D3711">
        <v>20</v>
      </c>
      <c r="E3711">
        <f t="shared" si="171"/>
        <v>-4.4999999999999998E-2</v>
      </c>
      <c r="F3711">
        <f>IF(ABS(B3711)&gt;1000,B3711/1000,B3711)</f>
        <v>-3.7999999999999999E-2</v>
      </c>
      <c r="G3711" s="3">
        <f t="shared" si="172"/>
        <v>74.289000000000001</v>
      </c>
    </row>
    <row r="3712" spans="1:7">
      <c r="A3712" s="5">
        <v>-6.4000000000000001E-2</v>
      </c>
      <c r="B3712" s="5">
        <v>6.6000000000000003E-2</v>
      </c>
      <c r="C3712" s="6">
        <f t="shared" si="173"/>
        <v>74309</v>
      </c>
      <c r="D3712">
        <v>20</v>
      </c>
      <c r="E3712">
        <f t="shared" si="171"/>
        <v>-6.4000000000000001E-2</v>
      </c>
      <c r="F3712">
        <f>IF(ABS(B3712)&gt;1000,B3712/1000,B3712)</f>
        <v>6.6000000000000003E-2</v>
      </c>
      <c r="G3712" s="3">
        <f t="shared" si="172"/>
        <v>74.308999999999997</v>
      </c>
    </row>
    <row r="3713" spans="1:7">
      <c r="A3713" s="5">
        <v>5.3999999999999999E-2</v>
      </c>
      <c r="B3713" s="5">
        <v>-5.5E-2</v>
      </c>
      <c r="C3713" s="6">
        <f t="shared" si="173"/>
        <v>74329</v>
      </c>
      <c r="D3713">
        <v>20</v>
      </c>
      <c r="E3713">
        <f t="shared" si="171"/>
        <v>5.3999999999999999E-2</v>
      </c>
      <c r="F3713">
        <f>IF(ABS(B3713)&gt;1000,B3713/1000,B3713)</f>
        <v>-5.5E-2</v>
      </c>
      <c r="G3713" s="3">
        <f t="shared" si="172"/>
        <v>74.328999999999994</v>
      </c>
    </row>
    <row r="3714" spans="1:7">
      <c r="A3714" s="5">
        <v>0.13700000000000001</v>
      </c>
      <c r="B3714" s="5">
        <v>9.4E-2</v>
      </c>
      <c r="C3714" s="6">
        <f t="shared" si="173"/>
        <v>74350</v>
      </c>
      <c r="D3714">
        <v>21</v>
      </c>
      <c r="E3714">
        <f t="shared" si="171"/>
        <v>0.13700000000000001</v>
      </c>
      <c r="F3714">
        <f>IF(ABS(B3714)&gt;1000,B3714/1000,B3714)</f>
        <v>9.4E-2</v>
      </c>
      <c r="G3714" s="3">
        <f t="shared" si="172"/>
        <v>74.349999999999994</v>
      </c>
    </row>
    <row r="3715" spans="1:7">
      <c r="A3715" s="5">
        <v>4.2999999999999997E-2</v>
      </c>
      <c r="B3715" s="5">
        <v>-6.0999999999999999E-2</v>
      </c>
      <c r="C3715" s="6">
        <f t="shared" si="173"/>
        <v>74369</v>
      </c>
      <c r="D3715">
        <v>19</v>
      </c>
      <c r="E3715">
        <f t="shared" si="171"/>
        <v>4.2999999999999997E-2</v>
      </c>
      <c r="F3715">
        <f>IF(ABS(B3715)&gt;1000,B3715/1000,B3715)</f>
        <v>-6.0999999999999999E-2</v>
      </c>
      <c r="G3715" s="3">
        <f t="shared" si="172"/>
        <v>74.369</v>
      </c>
    </row>
    <row r="3716" spans="1:7">
      <c r="A3716" s="5">
        <v>-0.186</v>
      </c>
      <c r="B3716" s="5">
        <v>3.6999999999999998E-2</v>
      </c>
      <c r="C3716" s="6">
        <f t="shared" si="173"/>
        <v>74389</v>
      </c>
      <c r="D3716">
        <v>20</v>
      </c>
      <c r="E3716">
        <f t="shared" si="171"/>
        <v>-0.186</v>
      </c>
      <c r="F3716">
        <f>IF(ABS(B3716)&gt;1000,B3716/1000,B3716)</f>
        <v>3.6999999999999998E-2</v>
      </c>
      <c r="G3716" s="3">
        <f t="shared" si="172"/>
        <v>74.388999999999996</v>
      </c>
    </row>
    <row r="3717" spans="1:7">
      <c r="A3717" s="5">
        <v>-9.9000000000000005E-2</v>
      </c>
      <c r="B3717" s="5">
        <v>0</v>
      </c>
      <c r="C3717" s="6">
        <f t="shared" si="173"/>
        <v>74409</v>
      </c>
      <c r="D3717">
        <v>20</v>
      </c>
      <c r="E3717">
        <f t="shared" si="171"/>
        <v>-9.9000000000000005E-2</v>
      </c>
      <c r="F3717">
        <f>IF(ABS(B3717)&gt;1000,B3717/1000,B3717)</f>
        <v>0</v>
      </c>
      <c r="G3717" s="3">
        <f t="shared" si="172"/>
        <v>74.409000000000006</v>
      </c>
    </row>
    <row r="3718" spans="1:7">
      <c r="A3718" s="5">
        <v>0.111</v>
      </c>
      <c r="B3718" s="5">
        <v>8.0000000000000002E-3</v>
      </c>
      <c r="C3718" s="6">
        <f t="shared" si="173"/>
        <v>74429</v>
      </c>
      <c r="D3718">
        <v>20</v>
      </c>
      <c r="E3718">
        <f t="shared" si="171"/>
        <v>0.111</v>
      </c>
      <c r="F3718">
        <f>IF(ABS(B3718)&gt;1000,B3718/1000,B3718)</f>
        <v>8.0000000000000002E-3</v>
      </c>
      <c r="G3718" s="3">
        <f t="shared" si="172"/>
        <v>74.429000000000002</v>
      </c>
    </row>
    <row r="3719" spans="1:7">
      <c r="A3719" s="5">
        <v>4.7E-2</v>
      </c>
      <c r="B3719" s="5">
        <v>5.0000000000000001E-3</v>
      </c>
      <c r="C3719" s="6">
        <f t="shared" si="173"/>
        <v>74449</v>
      </c>
      <c r="D3719">
        <v>20</v>
      </c>
      <c r="E3719">
        <f t="shared" si="171"/>
        <v>4.7E-2</v>
      </c>
      <c r="F3719">
        <f>IF(ABS(B3719)&gt;1000,B3719/1000,B3719)</f>
        <v>5.0000000000000001E-3</v>
      </c>
      <c r="G3719" s="3">
        <f t="shared" si="172"/>
        <v>74.448999999999998</v>
      </c>
    </row>
    <row r="3720" spans="1:7">
      <c r="A3720" s="5">
        <v>1E-3</v>
      </c>
      <c r="B3720" s="5">
        <v>-0.08</v>
      </c>
      <c r="C3720" s="6">
        <f t="shared" si="173"/>
        <v>74469</v>
      </c>
      <c r="D3720">
        <v>20</v>
      </c>
      <c r="E3720">
        <f t="shared" si="171"/>
        <v>1E-3</v>
      </c>
      <c r="F3720">
        <f>IF(ABS(B3720)&gt;1000,B3720/1000,B3720)</f>
        <v>-0.08</v>
      </c>
      <c r="G3720" s="3">
        <f t="shared" si="172"/>
        <v>74.468999999999994</v>
      </c>
    </row>
    <row r="3721" spans="1:7">
      <c r="A3721" s="5">
        <v>-5.8000000000000003E-2</v>
      </c>
      <c r="B3721" s="5">
        <v>0.11</v>
      </c>
      <c r="C3721" s="6">
        <f t="shared" si="173"/>
        <v>74489</v>
      </c>
      <c r="D3721">
        <v>20</v>
      </c>
      <c r="E3721">
        <f t="shared" ref="E3721:E3784" si="174">IF(ABS(A3721)&gt;1000,A3721/1000,A3721)</f>
        <v>-5.8000000000000003E-2</v>
      </c>
      <c r="F3721">
        <f>IF(ABS(B3721)&gt;1000,B3721/1000,B3721)</f>
        <v>0.11</v>
      </c>
      <c r="G3721" s="3">
        <f t="shared" si="172"/>
        <v>74.489000000000004</v>
      </c>
    </row>
    <row r="3722" spans="1:7">
      <c r="A3722" s="5">
        <v>-2.9000000000000001E-2</v>
      </c>
      <c r="B3722" s="5">
        <v>-7.6999999999999999E-2</v>
      </c>
      <c r="C3722" s="6">
        <f t="shared" si="173"/>
        <v>74509</v>
      </c>
      <c r="D3722">
        <v>20</v>
      </c>
      <c r="E3722">
        <f t="shared" si="174"/>
        <v>-2.9000000000000001E-2</v>
      </c>
      <c r="F3722">
        <f>IF(ABS(B3722)&gt;1000,B3722/1000,B3722)</f>
        <v>-7.6999999999999999E-2</v>
      </c>
      <c r="G3722" s="3">
        <f t="shared" ref="G3722:G3785" si="175">C3722/1000</f>
        <v>74.509</v>
      </c>
    </row>
    <row r="3723" spans="1:7">
      <c r="A3723" s="5">
        <v>1.7000000000000001E-2</v>
      </c>
      <c r="B3723" s="5">
        <v>4.2999999999999997E-2</v>
      </c>
      <c r="C3723" s="6">
        <f t="shared" ref="C3723:C3786" si="176">C3722+D3723</f>
        <v>74531</v>
      </c>
      <c r="D3723">
        <v>22</v>
      </c>
      <c r="E3723">
        <f t="shared" si="174"/>
        <v>1.7000000000000001E-2</v>
      </c>
      <c r="F3723">
        <f>IF(ABS(B3723)&gt;1000,B3723/1000,B3723)</f>
        <v>4.2999999999999997E-2</v>
      </c>
      <c r="G3723" s="3">
        <f t="shared" si="175"/>
        <v>74.531000000000006</v>
      </c>
    </row>
    <row r="3724" spans="1:7">
      <c r="A3724" s="5">
        <v>1.7000000000000001E-2</v>
      </c>
      <c r="B3724" s="5">
        <v>1.9E-2</v>
      </c>
      <c r="C3724" s="6">
        <f t="shared" si="176"/>
        <v>74549</v>
      </c>
      <c r="D3724">
        <v>18</v>
      </c>
      <c r="E3724">
        <f t="shared" si="174"/>
        <v>1.7000000000000001E-2</v>
      </c>
      <c r="F3724">
        <f>IF(ABS(B3724)&gt;1000,B3724/1000,B3724)</f>
        <v>1.9E-2</v>
      </c>
      <c r="G3724" s="3">
        <f t="shared" si="175"/>
        <v>74.549000000000007</v>
      </c>
    </row>
    <row r="3725" spans="1:7">
      <c r="A3725" s="5">
        <v>3.4000000000000002E-2</v>
      </c>
      <c r="B3725" s="5">
        <v>-5.8999999999999997E-2</v>
      </c>
      <c r="C3725" s="6">
        <f t="shared" si="176"/>
        <v>74569</v>
      </c>
      <c r="D3725">
        <v>20</v>
      </c>
      <c r="E3725">
        <f t="shared" si="174"/>
        <v>3.4000000000000002E-2</v>
      </c>
      <c r="F3725">
        <f>IF(ABS(B3725)&gt;1000,B3725/1000,B3725)</f>
        <v>-5.8999999999999997E-2</v>
      </c>
      <c r="G3725" s="3">
        <f t="shared" si="175"/>
        <v>74.569000000000003</v>
      </c>
    </row>
    <row r="3726" spans="1:7">
      <c r="A3726" s="5">
        <v>1.7999999999999999E-2</v>
      </c>
      <c r="B3726" s="5">
        <v>0.1</v>
      </c>
      <c r="C3726" s="6">
        <f t="shared" si="176"/>
        <v>74589</v>
      </c>
      <c r="D3726">
        <v>20</v>
      </c>
      <c r="E3726">
        <f t="shared" si="174"/>
        <v>1.7999999999999999E-2</v>
      </c>
      <c r="F3726">
        <f>IF(ABS(B3726)&gt;1000,B3726/1000,B3726)</f>
        <v>0.1</v>
      </c>
      <c r="G3726" s="3">
        <f t="shared" si="175"/>
        <v>74.588999999999999</v>
      </c>
    </row>
    <row r="3727" spans="1:7">
      <c r="A3727" s="5">
        <v>-8.4000000000000005E-2</v>
      </c>
      <c r="B3727" s="5">
        <v>-5.2999999999999999E-2</v>
      </c>
      <c r="C3727" s="6">
        <f t="shared" si="176"/>
        <v>74609</v>
      </c>
      <c r="D3727">
        <v>20</v>
      </c>
      <c r="E3727">
        <f t="shared" si="174"/>
        <v>-8.4000000000000005E-2</v>
      </c>
      <c r="F3727">
        <f>IF(ABS(B3727)&gt;1000,B3727/1000,B3727)</f>
        <v>-5.2999999999999999E-2</v>
      </c>
      <c r="G3727" s="3">
        <f t="shared" si="175"/>
        <v>74.608999999999995</v>
      </c>
    </row>
    <row r="3728" spans="1:7">
      <c r="A3728" s="5">
        <v>4.7E-2</v>
      </c>
      <c r="B3728" s="5">
        <v>4.8000000000000001E-2</v>
      </c>
      <c r="C3728" s="6">
        <f t="shared" si="176"/>
        <v>74629</v>
      </c>
      <c r="D3728">
        <v>20</v>
      </c>
      <c r="E3728">
        <f t="shared" si="174"/>
        <v>4.7E-2</v>
      </c>
      <c r="F3728">
        <f>IF(ABS(B3728)&gt;1000,B3728/1000,B3728)</f>
        <v>4.8000000000000001E-2</v>
      </c>
      <c r="G3728" s="3">
        <f t="shared" si="175"/>
        <v>74.629000000000005</v>
      </c>
    </row>
    <row r="3729" spans="1:7">
      <c r="A3729" s="5">
        <v>-3.7999999999999999E-2</v>
      </c>
      <c r="B3729" s="5">
        <v>-4.3999999999999997E-2</v>
      </c>
      <c r="C3729" s="6">
        <f t="shared" si="176"/>
        <v>74649</v>
      </c>
      <c r="D3729">
        <v>20</v>
      </c>
      <c r="E3729">
        <f t="shared" si="174"/>
        <v>-3.7999999999999999E-2</v>
      </c>
      <c r="F3729">
        <f>IF(ABS(B3729)&gt;1000,B3729/1000,B3729)</f>
        <v>-4.3999999999999997E-2</v>
      </c>
      <c r="G3729" s="3">
        <f t="shared" si="175"/>
        <v>74.649000000000001</v>
      </c>
    </row>
    <row r="3730" spans="1:7">
      <c r="A3730" s="5">
        <v>-3.6999999999999998E-2</v>
      </c>
      <c r="B3730" s="5">
        <v>5.2999999999999999E-2</v>
      </c>
      <c r="C3730" s="6">
        <f t="shared" si="176"/>
        <v>74669</v>
      </c>
      <c r="D3730">
        <v>20</v>
      </c>
      <c r="E3730">
        <f t="shared" si="174"/>
        <v>-3.6999999999999998E-2</v>
      </c>
      <c r="F3730">
        <f>IF(ABS(B3730)&gt;1000,B3730/1000,B3730)</f>
        <v>5.2999999999999999E-2</v>
      </c>
      <c r="G3730" s="3">
        <f t="shared" si="175"/>
        <v>74.668999999999997</v>
      </c>
    </row>
    <row r="3731" spans="1:7">
      <c r="A3731" s="5">
        <v>-1.2999999999999999E-2</v>
      </c>
      <c r="B3731" s="5">
        <v>-3.1E-2</v>
      </c>
      <c r="C3731" s="6">
        <f t="shared" si="176"/>
        <v>74689</v>
      </c>
      <c r="D3731">
        <v>20</v>
      </c>
      <c r="E3731">
        <f t="shared" si="174"/>
        <v>-1.2999999999999999E-2</v>
      </c>
      <c r="F3731">
        <f>IF(ABS(B3731)&gt;1000,B3731/1000,B3731)</f>
        <v>-3.1E-2</v>
      </c>
      <c r="G3731" s="3">
        <f t="shared" si="175"/>
        <v>74.688999999999993</v>
      </c>
    </row>
    <row r="3732" spans="1:7">
      <c r="A3732" s="5">
        <v>-8.0000000000000002E-3</v>
      </c>
      <c r="B3732" s="5">
        <v>5.7000000000000002E-2</v>
      </c>
      <c r="C3732" s="6">
        <f t="shared" si="176"/>
        <v>74711</v>
      </c>
      <c r="D3732">
        <v>22</v>
      </c>
      <c r="E3732">
        <f t="shared" si="174"/>
        <v>-8.0000000000000002E-3</v>
      </c>
      <c r="F3732">
        <f>IF(ABS(B3732)&gt;1000,B3732/1000,B3732)</f>
        <v>5.7000000000000002E-2</v>
      </c>
      <c r="G3732" s="3">
        <f t="shared" si="175"/>
        <v>74.710999999999999</v>
      </c>
    </row>
    <row r="3733" spans="1:7">
      <c r="A3733" s="5">
        <v>3.1E-2</v>
      </c>
      <c r="B3733" s="5">
        <v>-0.01</v>
      </c>
      <c r="C3733" s="6">
        <f t="shared" si="176"/>
        <v>74730</v>
      </c>
      <c r="D3733">
        <v>19</v>
      </c>
      <c r="E3733">
        <f t="shared" si="174"/>
        <v>3.1E-2</v>
      </c>
      <c r="F3733">
        <f>IF(ABS(B3733)&gt;1000,B3733/1000,B3733)</f>
        <v>-0.01</v>
      </c>
      <c r="G3733" s="3">
        <f t="shared" si="175"/>
        <v>74.73</v>
      </c>
    </row>
    <row r="3734" spans="1:7">
      <c r="A3734" s="5">
        <v>-2.5000000000000001E-2</v>
      </c>
      <c r="B3734" s="5">
        <v>6.3E-2</v>
      </c>
      <c r="C3734" s="6">
        <f t="shared" si="176"/>
        <v>74749</v>
      </c>
      <c r="D3734">
        <v>19</v>
      </c>
      <c r="E3734">
        <f t="shared" si="174"/>
        <v>-2.5000000000000001E-2</v>
      </c>
      <c r="F3734">
        <f>IF(ABS(B3734)&gt;1000,B3734/1000,B3734)</f>
        <v>6.3E-2</v>
      </c>
      <c r="G3734" s="3">
        <f t="shared" si="175"/>
        <v>74.748999999999995</v>
      </c>
    </row>
    <row r="3735" spans="1:7">
      <c r="A3735" s="5">
        <v>-5.0999999999999997E-2</v>
      </c>
      <c r="B3735" s="5">
        <v>-4.7E-2</v>
      </c>
      <c r="C3735" s="6">
        <f t="shared" si="176"/>
        <v>74769</v>
      </c>
      <c r="D3735">
        <v>20</v>
      </c>
      <c r="E3735">
        <f t="shared" si="174"/>
        <v>-5.0999999999999997E-2</v>
      </c>
      <c r="F3735">
        <f>IF(ABS(B3735)&gt;1000,B3735/1000,B3735)</f>
        <v>-4.7E-2</v>
      </c>
      <c r="G3735" s="3">
        <f t="shared" si="175"/>
        <v>74.769000000000005</v>
      </c>
    </row>
    <row r="3736" spans="1:7">
      <c r="A3736" s="5">
        <v>6.4000000000000001E-2</v>
      </c>
      <c r="B3736" s="5">
        <v>1.7000000000000001E-2</v>
      </c>
      <c r="C3736" s="6">
        <f t="shared" si="176"/>
        <v>74789</v>
      </c>
      <c r="D3736">
        <v>20</v>
      </c>
      <c r="E3736">
        <f t="shared" si="174"/>
        <v>6.4000000000000001E-2</v>
      </c>
      <c r="F3736">
        <f>IF(ABS(B3736)&gt;1000,B3736/1000,B3736)</f>
        <v>1.7000000000000001E-2</v>
      </c>
      <c r="G3736" s="3">
        <f t="shared" si="175"/>
        <v>74.789000000000001</v>
      </c>
    </row>
    <row r="3737" spans="1:7">
      <c r="A3737" s="5">
        <v>8.0000000000000002E-3</v>
      </c>
      <c r="B3737" s="5">
        <v>-2.4E-2</v>
      </c>
      <c r="C3737" s="6">
        <f t="shared" si="176"/>
        <v>74809</v>
      </c>
      <c r="D3737">
        <v>20</v>
      </c>
      <c r="E3737">
        <f t="shared" si="174"/>
        <v>8.0000000000000002E-3</v>
      </c>
      <c r="F3737">
        <f>IF(ABS(B3737)&gt;1000,B3737/1000,B3737)</f>
        <v>-2.4E-2</v>
      </c>
      <c r="G3737" s="3">
        <f t="shared" si="175"/>
        <v>74.808999999999997</v>
      </c>
    </row>
    <row r="3738" spans="1:7">
      <c r="A3738" s="5">
        <v>1.6E-2</v>
      </c>
      <c r="B3738" s="5">
        <v>-3.6999999999999998E-2</v>
      </c>
      <c r="C3738" s="6">
        <f t="shared" si="176"/>
        <v>74830</v>
      </c>
      <c r="D3738">
        <v>21</v>
      </c>
      <c r="E3738">
        <f t="shared" si="174"/>
        <v>1.6E-2</v>
      </c>
      <c r="F3738">
        <f>IF(ABS(B3738)&gt;1000,B3738/1000,B3738)</f>
        <v>-3.6999999999999998E-2</v>
      </c>
      <c r="G3738" s="3">
        <f t="shared" si="175"/>
        <v>74.83</v>
      </c>
    </row>
    <row r="3739" spans="1:7">
      <c r="A3739" s="5">
        <v>2.3E-2</v>
      </c>
      <c r="B3739" s="5">
        <v>4.1000000000000002E-2</v>
      </c>
      <c r="C3739" s="6">
        <f t="shared" si="176"/>
        <v>74849</v>
      </c>
      <c r="D3739">
        <v>19</v>
      </c>
      <c r="E3739">
        <f t="shared" si="174"/>
        <v>2.3E-2</v>
      </c>
      <c r="F3739">
        <f>IF(ABS(B3739)&gt;1000,B3739/1000,B3739)</f>
        <v>4.1000000000000002E-2</v>
      </c>
      <c r="G3739" s="3">
        <f t="shared" si="175"/>
        <v>74.849000000000004</v>
      </c>
    </row>
    <row r="3740" spans="1:7">
      <c r="A3740" s="5">
        <v>9.8000000000000004E-2</v>
      </c>
      <c r="B3740" s="5">
        <v>-1.4999999999999999E-2</v>
      </c>
      <c r="C3740" s="6">
        <f t="shared" si="176"/>
        <v>74870</v>
      </c>
      <c r="D3740">
        <v>21</v>
      </c>
      <c r="E3740">
        <f t="shared" si="174"/>
        <v>9.8000000000000004E-2</v>
      </c>
      <c r="F3740">
        <f>IF(ABS(B3740)&gt;1000,B3740/1000,B3740)</f>
        <v>-1.4999999999999999E-2</v>
      </c>
      <c r="G3740" s="3">
        <f t="shared" si="175"/>
        <v>74.87</v>
      </c>
    </row>
    <row r="3741" spans="1:7">
      <c r="A3741" s="5">
        <v>0.115</v>
      </c>
      <c r="B3741" s="5">
        <v>6.5000000000000002E-2</v>
      </c>
      <c r="C3741" s="6">
        <f t="shared" si="176"/>
        <v>74891</v>
      </c>
      <c r="D3741">
        <v>21</v>
      </c>
      <c r="E3741">
        <f t="shared" si="174"/>
        <v>0.115</v>
      </c>
      <c r="F3741">
        <f>IF(ABS(B3741)&gt;1000,B3741/1000,B3741)</f>
        <v>6.5000000000000002E-2</v>
      </c>
      <c r="G3741" s="3">
        <f t="shared" si="175"/>
        <v>74.891000000000005</v>
      </c>
    </row>
    <row r="3742" spans="1:7">
      <c r="A3742" s="5">
        <v>0.127</v>
      </c>
      <c r="B3742" s="5">
        <v>-2.1999999999999999E-2</v>
      </c>
      <c r="C3742" s="6">
        <f t="shared" si="176"/>
        <v>74910</v>
      </c>
      <c r="D3742">
        <v>19</v>
      </c>
      <c r="E3742">
        <f t="shared" si="174"/>
        <v>0.127</v>
      </c>
      <c r="F3742">
        <f>IF(ABS(B3742)&gt;1000,B3742/1000,B3742)</f>
        <v>-2.1999999999999999E-2</v>
      </c>
      <c r="G3742" s="3">
        <f t="shared" si="175"/>
        <v>74.91</v>
      </c>
    </row>
    <row r="3743" spans="1:7">
      <c r="A3743" s="5">
        <v>-7.9000000000000001E-2</v>
      </c>
      <c r="B3743" s="5">
        <v>3.4000000000000002E-2</v>
      </c>
      <c r="C3743" s="6">
        <f t="shared" si="176"/>
        <v>74929</v>
      </c>
      <c r="D3743">
        <v>19</v>
      </c>
      <c r="E3743">
        <f t="shared" si="174"/>
        <v>-7.9000000000000001E-2</v>
      </c>
      <c r="F3743">
        <f>IF(ABS(B3743)&gt;1000,B3743/1000,B3743)</f>
        <v>3.4000000000000002E-2</v>
      </c>
      <c r="G3743" s="3">
        <f t="shared" si="175"/>
        <v>74.929000000000002</v>
      </c>
    </row>
    <row r="3744" spans="1:7">
      <c r="A3744" s="5">
        <v>-0.18099999999999999</v>
      </c>
      <c r="B3744" s="5">
        <v>-6.0000000000000001E-3</v>
      </c>
      <c r="C3744" s="6">
        <f t="shared" si="176"/>
        <v>74950</v>
      </c>
      <c r="D3744">
        <v>21</v>
      </c>
      <c r="E3744">
        <f t="shared" si="174"/>
        <v>-0.18099999999999999</v>
      </c>
      <c r="F3744">
        <f>IF(ABS(B3744)&gt;1000,B3744/1000,B3744)</f>
        <v>-6.0000000000000001E-3</v>
      </c>
      <c r="G3744" s="3">
        <f t="shared" si="175"/>
        <v>74.95</v>
      </c>
    </row>
    <row r="3745" spans="1:7">
      <c r="A3745" s="5">
        <v>-0.13400000000000001</v>
      </c>
      <c r="B3745" s="5">
        <v>1.2E-2</v>
      </c>
      <c r="C3745" s="6">
        <f t="shared" si="176"/>
        <v>74970</v>
      </c>
      <c r="D3745">
        <v>20</v>
      </c>
      <c r="E3745">
        <f t="shared" si="174"/>
        <v>-0.13400000000000001</v>
      </c>
      <c r="F3745">
        <f>IF(ABS(B3745)&gt;1000,B3745/1000,B3745)</f>
        <v>1.2E-2</v>
      </c>
      <c r="G3745" s="3">
        <f t="shared" si="175"/>
        <v>74.97</v>
      </c>
    </row>
    <row r="3746" spans="1:7">
      <c r="A3746" s="5">
        <v>0.13100000000000001</v>
      </c>
      <c r="B3746" s="5">
        <v>2.3E-2</v>
      </c>
      <c r="C3746" s="6">
        <f t="shared" si="176"/>
        <v>74989</v>
      </c>
      <c r="D3746">
        <v>19</v>
      </c>
      <c r="E3746">
        <f t="shared" si="174"/>
        <v>0.13100000000000001</v>
      </c>
      <c r="F3746">
        <f>IF(ABS(B3746)&gt;1000,B3746/1000,B3746)</f>
        <v>2.3E-2</v>
      </c>
      <c r="G3746" s="3">
        <f t="shared" si="175"/>
        <v>74.989000000000004</v>
      </c>
    </row>
    <row r="3747" spans="1:7">
      <c r="A3747" s="5">
        <v>5.0000000000000001E-3</v>
      </c>
      <c r="B3747" s="5">
        <v>4.0000000000000001E-3</v>
      </c>
      <c r="C3747" s="6">
        <f t="shared" si="176"/>
        <v>75010</v>
      </c>
      <c r="D3747">
        <v>21</v>
      </c>
      <c r="E3747">
        <f t="shared" si="174"/>
        <v>5.0000000000000001E-3</v>
      </c>
      <c r="F3747">
        <f>IF(ABS(B3747)&gt;1000,B3747/1000,B3747)</f>
        <v>4.0000000000000001E-3</v>
      </c>
      <c r="G3747" s="3">
        <f t="shared" si="175"/>
        <v>75.010000000000005</v>
      </c>
    </row>
    <row r="3748" spans="1:7">
      <c r="A3748" s="5">
        <v>7.0000000000000001E-3</v>
      </c>
      <c r="B3748" s="5">
        <v>-1.7000000000000001E-2</v>
      </c>
      <c r="C3748" s="6">
        <f t="shared" si="176"/>
        <v>75030</v>
      </c>
      <c r="D3748">
        <v>20</v>
      </c>
      <c r="E3748">
        <f t="shared" si="174"/>
        <v>7.0000000000000001E-3</v>
      </c>
      <c r="F3748">
        <f>IF(ABS(B3748)&gt;1000,B3748/1000,B3748)</f>
        <v>-1.7000000000000001E-2</v>
      </c>
      <c r="G3748" s="3">
        <f t="shared" si="175"/>
        <v>75.03</v>
      </c>
    </row>
    <row r="3749" spans="1:7">
      <c r="A3749" s="5">
        <v>-4.2000000000000003E-2</v>
      </c>
      <c r="B3749" s="5">
        <v>8.0000000000000002E-3</v>
      </c>
      <c r="C3749" s="6">
        <f t="shared" si="176"/>
        <v>75051</v>
      </c>
      <c r="D3749">
        <v>21</v>
      </c>
      <c r="E3749">
        <f t="shared" si="174"/>
        <v>-4.2000000000000003E-2</v>
      </c>
      <c r="F3749">
        <f>IF(ABS(B3749)&gt;1000,B3749/1000,B3749)</f>
        <v>8.0000000000000002E-3</v>
      </c>
      <c r="G3749" s="3">
        <f t="shared" si="175"/>
        <v>75.051000000000002</v>
      </c>
    </row>
    <row r="3750" spans="1:7">
      <c r="A3750" s="5">
        <v>-5.0000000000000001E-3</v>
      </c>
      <c r="B3750" s="5">
        <v>-1.4E-2</v>
      </c>
      <c r="C3750" s="6">
        <f t="shared" si="176"/>
        <v>75072</v>
      </c>
      <c r="D3750">
        <v>21</v>
      </c>
      <c r="E3750">
        <f t="shared" si="174"/>
        <v>-5.0000000000000001E-3</v>
      </c>
      <c r="F3750">
        <f>IF(ABS(B3750)&gt;1000,B3750/1000,B3750)</f>
        <v>-1.4E-2</v>
      </c>
      <c r="G3750" s="3">
        <f t="shared" si="175"/>
        <v>75.072000000000003</v>
      </c>
    </row>
    <row r="3751" spans="1:7">
      <c r="A3751" s="5">
        <v>-4.5999999999999999E-2</v>
      </c>
      <c r="B3751" s="5">
        <v>3.5999999999999997E-2</v>
      </c>
      <c r="C3751" s="6">
        <f t="shared" si="176"/>
        <v>75090</v>
      </c>
      <c r="D3751">
        <v>18</v>
      </c>
      <c r="E3751">
        <f t="shared" si="174"/>
        <v>-4.5999999999999999E-2</v>
      </c>
      <c r="F3751">
        <f>IF(ABS(B3751)&gt;1000,B3751/1000,B3751)</f>
        <v>3.5999999999999997E-2</v>
      </c>
      <c r="G3751" s="3">
        <f t="shared" si="175"/>
        <v>75.09</v>
      </c>
    </row>
    <row r="3752" spans="1:7">
      <c r="A3752" s="5">
        <v>-4.2000000000000003E-2</v>
      </c>
      <c r="B3752" s="5">
        <v>-6.0000000000000001E-3</v>
      </c>
      <c r="C3752" s="6">
        <f t="shared" si="176"/>
        <v>75110</v>
      </c>
      <c r="D3752">
        <v>20</v>
      </c>
      <c r="E3752">
        <f t="shared" si="174"/>
        <v>-4.2000000000000003E-2</v>
      </c>
      <c r="F3752">
        <f>IF(ABS(B3752)&gt;1000,B3752/1000,B3752)</f>
        <v>-6.0000000000000001E-3</v>
      </c>
      <c r="G3752" s="3">
        <f t="shared" si="175"/>
        <v>75.11</v>
      </c>
    </row>
    <row r="3753" spans="1:7">
      <c r="A3753" s="5">
        <v>3.0000000000000001E-3</v>
      </c>
      <c r="B3753" s="5">
        <v>3.5000000000000003E-2</v>
      </c>
      <c r="C3753" s="6">
        <f t="shared" si="176"/>
        <v>75130</v>
      </c>
      <c r="D3753">
        <v>20</v>
      </c>
      <c r="E3753">
        <f t="shared" si="174"/>
        <v>3.0000000000000001E-3</v>
      </c>
      <c r="F3753">
        <f>IF(ABS(B3753)&gt;1000,B3753/1000,B3753)</f>
        <v>3.5000000000000003E-2</v>
      </c>
      <c r="G3753" s="3">
        <f t="shared" si="175"/>
        <v>75.13</v>
      </c>
    </row>
    <row r="3754" spans="1:7">
      <c r="A3754" s="5">
        <v>6.0000000000000001E-3</v>
      </c>
      <c r="B3754" s="5">
        <v>-3.0000000000000001E-3</v>
      </c>
      <c r="C3754" s="6">
        <f t="shared" si="176"/>
        <v>75150</v>
      </c>
      <c r="D3754">
        <v>20</v>
      </c>
      <c r="E3754">
        <f t="shared" si="174"/>
        <v>6.0000000000000001E-3</v>
      </c>
      <c r="F3754">
        <f>IF(ABS(B3754)&gt;1000,B3754/1000,B3754)</f>
        <v>-3.0000000000000001E-3</v>
      </c>
      <c r="G3754" s="3">
        <f t="shared" si="175"/>
        <v>75.150000000000006</v>
      </c>
    </row>
    <row r="3755" spans="1:7">
      <c r="A3755" s="5">
        <v>-2.1999999999999999E-2</v>
      </c>
      <c r="B3755" s="5">
        <v>0</v>
      </c>
      <c r="C3755" s="6">
        <f t="shared" si="176"/>
        <v>75170</v>
      </c>
      <c r="D3755">
        <v>20</v>
      </c>
      <c r="E3755">
        <f t="shared" si="174"/>
        <v>-2.1999999999999999E-2</v>
      </c>
      <c r="F3755">
        <f>IF(ABS(B3755)&gt;1000,B3755/1000,B3755)</f>
        <v>0</v>
      </c>
      <c r="G3755" s="3">
        <f t="shared" si="175"/>
        <v>75.17</v>
      </c>
    </row>
    <row r="3756" spans="1:7">
      <c r="A3756" s="5">
        <v>-5.8000000000000003E-2</v>
      </c>
      <c r="B3756" s="5">
        <v>7.0000000000000001E-3</v>
      </c>
      <c r="C3756" s="6">
        <f t="shared" si="176"/>
        <v>75190</v>
      </c>
      <c r="D3756">
        <v>20</v>
      </c>
      <c r="E3756">
        <f t="shared" si="174"/>
        <v>-5.8000000000000003E-2</v>
      </c>
      <c r="F3756">
        <f>IF(ABS(B3756)&gt;1000,B3756/1000,B3756)</f>
        <v>7.0000000000000001E-3</v>
      </c>
      <c r="G3756" s="3">
        <f t="shared" si="175"/>
        <v>75.19</v>
      </c>
    </row>
    <row r="3757" spans="1:7">
      <c r="A3757" s="5">
        <v>2E-3</v>
      </c>
      <c r="B3757" s="5">
        <v>-1.9E-2</v>
      </c>
      <c r="C3757" s="6">
        <f t="shared" si="176"/>
        <v>75210</v>
      </c>
      <c r="D3757">
        <v>20</v>
      </c>
      <c r="E3757">
        <f t="shared" si="174"/>
        <v>2E-3</v>
      </c>
      <c r="F3757">
        <f>IF(ABS(B3757)&gt;1000,B3757/1000,B3757)</f>
        <v>-1.9E-2</v>
      </c>
      <c r="G3757" s="3">
        <f t="shared" si="175"/>
        <v>75.209999999999994</v>
      </c>
    </row>
    <row r="3758" spans="1:7">
      <c r="A3758" s="5">
        <v>1.4E-2</v>
      </c>
      <c r="B3758" s="5">
        <v>4.8000000000000001E-2</v>
      </c>
      <c r="C3758" s="6">
        <f t="shared" si="176"/>
        <v>75232</v>
      </c>
      <c r="D3758">
        <v>22</v>
      </c>
      <c r="E3758">
        <f t="shared" si="174"/>
        <v>1.4E-2</v>
      </c>
      <c r="F3758">
        <f>IF(ABS(B3758)&gt;1000,B3758/1000,B3758)</f>
        <v>4.8000000000000001E-2</v>
      </c>
      <c r="G3758" s="3">
        <f t="shared" si="175"/>
        <v>75.231999999999999</v>
      </c>
    </row>
    <row r="3759" spans="1:7">
      <c r="A3759" s="5">
        <v>0.02</v>
      </c>
      <c r="B3759" s="5">
        <v>0.01</v>
      </c>
      <c r="C3759" s="6">
        <f t="shared" si="176"/>
        <v>75251</v>
      </c>
      <c r="D3759">
        <v>19</v>
      </c>
      <c r="E3759">
        <f t="shared" si="174"/>
        <v>0.02</v>
      </c>
      <c r="F3759">
        <f>IF(ABS(B3759)&gt;1000,B3759/1000,B3759)</f>
        <v>0.01</v>
      </c>
      <c r="G3759" s="3">
        <f t="shared" si="175"/>
        <v>75.251000000000005</v>
      </c>
    </row>
    <row r="3760" spans="1:7">
      <c r="A3760" s="5">
        <v>4.2000000000000003E-2</v>
      </c>
      <c r="B3760" s="5">
        <v>2.8000000000000001E-2</v>
      </c>
      <c r="C3760" s="6">
        <f t="shared" si="176"/>
        <v>75271</v>
      </c>
      <c r="D3760">
        <v>20</v>
      </c>
      <c r="E3760">
        <f t="shared" si="174"/>
        <v>4.2000000000000003E-2</v>
      </c>
      <c r="F3760">
        <f>IF(ABS(B3760)&gt;1000,B3760/1000,B3760)</f>
        <v>2.8000000000000001E-2</v>
      </c>
      <c r="G3760" s="3">
        <f t="shared" si="175"/>
        <v>75.271000000000001</v>
      </c>
    </row>
    <row r="3761" spans="1:7">
      <c r="A3761" s="5">
        <v>3.0000000000000001E-3</v>
      </c>
      <c r="B3761" s="5">
        <v>1E-3</v>
      </c>
      <c r="C3761" s="6">
        <f t="shared" si="176"/>
        <v>75292</v>
      </c>
      <c r="D3761">
        <v>21</v>
      </c>
      <c r="E3761">
        <f t="shared" si="174"/>
        <v>3.0000000000000001E-3</v>
      </c>
      <c r="F3761">
        <f>IF(ABS(B3761)&gt;1000,B3761/1000,B3761)</f>
        <v>1E-3</v>
      </c>
      <c r="G3761" s="3">
        <f t="shared" si="175"/>
        <v>75.292000000000002</v>
      </c>
    </row>
    <row r="3762" spans="1:7">
      <c r="A3762" s="5">
        <v>8.9999999999999993E-3</v>
      </c>
      <c r="B3762" s="5">
        <v>-0.03</v>
      </c>
      <c r="C3762" s="6">
        <f t="shared" si="176"/>
        <v>75310</v>
      </c>
      <c r="D3762">
        <v>18</v>
      </c>
      <c r="E3762">
        <f t="shared" si="174"/>
        <v>8.9999999999999993E-3</v>
      </c>
      <c r="F3762">
        <f>IF(ABS(B3762)&gt;1000,B3762/1000,B3762)</f>
        <v>-0.03</v>
      </c>
      <c r="G3762" s="3">
        <f t="shared" si="175"/>
        <v>75.31</v>
      </c>
    </row>
    <row r="3763" spans="1:7">
      <c r="A3763" s="5">
        <v>1.7999999999999999E-2</v>
      </c>
      <c r="B3763" s="5">
        <v>-2E-3</v>
      </c>
      <c r="C3763" s="6">
        <f t="shared" si="176"/>
        <v>75331</v>
      </c>
      <c r="D3763">
        <v>21</v>
      </c>
      <c r="E3763">
        <f t="shared" si="174"/>
        <v>1.7999999999999999E-2</v>
      </c>
      <c r="F3763">
        <f>IF(ABS(B3763)&gt;1000,B3763/1000,B3763)</f>
        <v>-2E-3</v>
      </c>
      <c r="G3763" s="3">
        <f t="shared" si="175"/>
        <v>75.331000000000003</v>
      </c>
    </row>
    <row r="3764" spans="1:7">
      <c r="A3764" s="5">
        <v>1.7999999999999999E-2</v>
      </c>
      <c r="B3764" s="5">
        <v>1.2E-2</v>
      </c>
      <c r="C3764" s="6">
        <f t="shared" si="176"/>
        <v>75351</v>
      </c>
      <c r="D3764">
        <v>20</v>
      </c>
      <c r="E3764">
        <f t="shared" si="174"/>
        <v>1.7999999999999999E-2</v>
      </c>
      <c r="F3764">
        <f>IF(ABS(B3764)&gt;1000,B3764/1000,B3764)</f>
        <v>1.2E-2</v>
      </c>
      <c r="G3764" s="3">
        <f t="shared" si="175"/>
        <v>75.350999999999999</v>
      </c>
    </row>
    <row r="3765" spans="1:7">
      <c r="A3765" s="5">
        <v>7.0000000000000001E-3</v>
      </c>
      <c r="B3765" s="5">
        <v>8.0000000000000002E-3</v>
      </c>
      <c r="C3765" s="6">
        <f t="shared" si="176"/>
        <v>75370</v>
      </c>
      <c r="D3765">
        <v>19</v>
      </c>
      <c r="E3765">
        <f t="shared" si="174"/>
        <v>7.0000000000000001E-3</v>
      </c>
      <c r="F3765">
        <f>IF(ABS(B3765)&gt;1000,B3765/1000,B3765)</f>
        <v>8.0000000000000002E-3</v>
      </c>
      <c r="G3765" s="3">
        <f t="shared" si="175"/>
        <v>75.37</v>
      </c>
    </row>
    <row r="3766" spans="1:7">
      <c r="A3766" s="5">
        <v>3.7999999999999999E-2</v>
      </c>
      <c r="B3766" s="5">
        <v>-2E-3</v>
      </c>
      <c r="C3766" s="6">
        <f t="shared" si="176"/>
        <v>75390</v>
      </c>
      <c r="D3766">
        <v>20</v>
      </c>
      <c r="E3766">
        <f t="shared" si="174"/>
        <v>3.7999999999999999E-2</v>
      </c>
      <c r="F3766">
        <f>IF(ABS(B3766)&gt;1000,B3766/1000,B3766)</f>
        <v>-2E-3</v>
      </c>
      <c r="G3766" s="3">
        <f t="shared" si="175"/>
        <v>75.39</v>
      </c>
    </row>
    <row r="3767" spans="1:7">
      <c r="A3767" s="5">
        <v>1.6E-2</v>
      </c>
      <c r="B3767" s="5">
        <v>5.1999999999999998E-2</v>
      </c>
      <c r="C3767" s="6">
        <f t="shared" si="176"/>
        <v>75410</v>
      </c>
      <c r="D3767">
        <v>20</v>
      </c>
      <c r="E3767">
        <f t="shared" si="174"/>
        <v>1.6E-2</v>
      </c>
      <c r="F3767">
        <f>IF(ABS(B3767)&gt;1000,B3767/1000,B3767)</f>
        <v>5.1999999999999998E-2</v>
      </c>
      <c r="G3767" s="3">
        <f t="shared" si="175"/>
        <v>75.41</v>
      </c>
    </row>
    <row r="3768" spans="1:7">
      <c r="A3768" s="5">
        <v>2.1999999999999999E-2</v>
      </c>
      <c r="B3768" s="5">
        <v>-8.9999999999999993E-3</v>
      </c>
      <c r="C3768" s="6">
        <f t="shared" si="176"/>
        <v>75433</v>
      </c>
      <c r="D3768">
        <v>23</v>
      </c>
      <c r="E3768">
        <f t="shared" si="174"/>
        <v>2.1999999999999999E-2</v>
      </c>
      <c r="F3768">
        <f>IF(ABS(B3768)&gt;1000,B3768/1000,B3768)</f>
        <v>-8.9999999999999993E-3</v>
      </c>
      <c r="G3768" s="3">
        <f t="shared" si="175"/>
        <v>75.433000000000007</v>
      </c>
    </row>
    <row r="3769" spans="1:7">
      <c r="A3769" s="5">
        <v>0.01</v>
      </c>
      <c r="B3769" s="5">
        <v>1.4E-2</v>
      </c>
      <c r="C3769" s="6">
        <f t="shared" si="176"/>
        <v>75450</v>
      </c>
      <c r="D3769">
        <v>17</v>
      </c>
      <c r="E3769">
        <f t="shared" si="174"/>
        <v>0.01</v>
      </c>
      <c r="F3769">
        <f>IF(ABS(B3769)&gt;1000,B3769/1000,B3769)</f>
        <v>1.4E-2</v>
      </c>
      <c r="G3769" s="3">
        <f t="shared" si="175"/>
        <v>75.45</v>
      </c>
    </row>
    <row r="3770" spans="1:7">
      <c r="A3770" s="5">
        <v>1.0999999999999999E-2</v>
      </c>
      <c r="B3770" s="5">
        <v>-2.8000000000000001E-2</v>
      </c>
      <c r="C3770" s="6">
        <f t="shared" si="176"/>
        <v>75472</v>
      </c>
      <c r="D3770">
        <v>22</v>
      </c>
      <c r="E3770">
        <f t="shared" si="174"/>
        <v>1.0999999999999999E-2</v>
      </c>
      <c r="F3770">
        <f>IF(ABS(B3770)&gt;1000,B3770/1000,B3770)</f>
        <v>-2.8000000000000001E-2</v>
      </c>
      <c r="G3770" s="3">
        <f t="shared" si="175"/>
        <v>75.471999999999994</v>
      </c>
    </row>
    <row r="3771" spans="1:7">
      <c r="A3771" s="5">
        <v>-3.0000000000000001E-3</v>
      </c>
      <c r="B3771" s="5">
        <v>3.0000000000000001E-3</v>
      </c>
      <c r="C3771" s="6">
        <f t="shared" si="176"/>
        <v>75491</v>
      </c>
      <c r="D3771">
        <v>19</v>
      </c>
      <c r="E3771">
        <f t="shared" si="174"/>
        <v>-3.0000000000000001E-3</v>
      </c>
      <c r="F3771">
        <f>IF(ABS(B3771)&gt;1000,B3771/1000,B3771)</f>
        <v>3.0000000000000001E-3</v>
      </c>
      <c r="G3771" s="3">
        <f t="shared" si="175"/>
        <v>75.491</v>
      </c>
    </row>
    <row r="3772" spans="1:7">
      <c r="A3772" s="5">
        <v>0</v>
      </c>
      <c r="B3772" s="5">
        <v>-0.01</v>
      </c>
      <c r="C3772" s="6">
        <f t="shared" si="176"/>
        <v>75510</v>
      </c>
      <c r="D3772">
        <v>19</v>
      </c>
      <c r="E3772">
        <f t="shared" si="174"/>
        <v>0</v>
      </c>
      <c r="F3772">
        <f>IF(ABS(B3772)&gt;1000,B3772/1000,B3772)</f>
        <v>-0.01</v>
      </c>
      <c r="G3772" s="3">
        <f t="shared" si="175"/>
        <v>75.510000000000005</v>
      </c>
    </row>
    <row r="3773" spans="1:7">
      <c r="A3773" s="5">
        <v>0</v>
      </c>
      <c r="B3773" s="5">
        <v>-3.9E-2</v>
      </c>
      <c r="C3773" s="6">
        <f t="shared" si="176"/>
        <v>75531</v>
      </c>
      <c r="D3773">
        <v>21</v>
      </c>
      <c r="E3773">
        <f t="shared" si="174"/>
        <v>0</v>
      </c>
      <c r="F3773">
        <f>IF(ABS(B3773)&gt;1000,B3773/1000,B3773)</f>
        <v>-3.9E-2</v>
      </c>
      <c r="G3773" s="3">
        <f t="shared" si="175"/>
        <v>75.531000000000006</v>
      </c>
    </row>
    <row r="3774" spans="1:7">
      <c r="A3774" s="5">
        <v>1E-3</v>
      </c>
      <c r="B3774" s="5">
        <v>8.9999999999999993E-3</v>
      </c>
      <c r="C3774" s="6">
        <f t="shared" si="176"/>
        <v>75550</v>
      </c>
      <c r="D3774">
        <v>19</v>
      </c>
      <c r="E3774">
        <f t="shared" si="174"/>
        <v>1E-3</v>
      </c>
      <c r="F3774">
        <f>IF(ABS(B3774)&gt;1000,B3774/1000,B3774)</f>
        <v>8.9999999999999993E-3</v>
      </c>
      <c r="G3774" s="3">
        <f t="shared" si="175"/>
        <v>75.55</v>
      </c>
    </row>
    <row r="3775" spans="1:7">
      <c r="A3775" s="5">
        <v>1.4999999999999999E-2</v>
      </c>
      <c r="B3775" s="5">
        <v>-1.4999999999999999E-2</v>
      </c>
      <c r="C3775" s="6">
        <f t="shared" si="176"/>
        <v>75570</v>
      </c>
      <c r="D3775">
        <v>20</v>
      </c>
      <c r="E3775">
        <f t="shared" si="174"/>
        <v>1.4999999999999999E-2</v>
      </c>
      <c r="F3775">
        <f>IF(ABS(B3775)&gt;1000,B3775/1000,B3775)</f>
        <v>-1.4999999999999999E-2</v>
      </c>
      <c r="G3775" s="3">
        <f t="shared" si="175"/>
        <v>75.569999999999993</v>
      </c>
    </row>
    <row r="3776" spans="1:7">
      <c r="A3776" s="5">
        <v>8.0000000000000002E-3</v>
      </c>
      <c r="B3776" s="5">
        <v>4.9000000000000002E-2</v>
      </c>
      <c r="C3776" s="6">
        <f t="shared" si="176"/>
        <v>75591</v>
      </c>
      <c r="D3776">
        <v>21</v>
      </c>
      <c r="E3776">
        <f t="shared" si="174"/>
        <v>8.0000000000000002E-3</v>
      </c>
      <c r="F3776">
        <f>IF(ABS(B3776)&gt;1000,B3776/1000,B3776)</f>
        <v>4.9000000000000002E-2</v>
      </c>
      <c r="G3776" s="3">
        <f t="shared" si="175"/>
        <v>75.590999999999994</v>
      </c>
    </row>
    <row r="3777" spans="1:7">
      <c r="A3777" s="5">
        <v>-2E-3</v>
      </c>
      <c r="B3777" s="5">
        <v>-5.0000000000000001E-3</v>
      </c>
      <c r="C3777" s="6">
        <f t="shared" si="176"/>
        <v>75614</v>
      </c>
      <c r="D3777">
        <v>23</v>
      </c>
      <c r="E3777">
        <f t="shared" si="174"/>
        <v>-2E-3</v>
      </c>
      <c r="F3777">
        <f>IF(ABS(B3777)&gt;1000,B3777/1000,B3777)</f>
        <v>-5.0000000000000001E-3</v>
      </c>
      <c r="G3777" s="3">
        <f t="shared" si="175"/>
        <v>75.614000000000004</v>
      </c>
    </row>
    <row r="3778" spans="1:7">
      <c r="A3778" s="5">
        <v>-1E-3</v>
      </c>
      <c r="B3778" s="5">
        <v>4.5999999999999999E-2</v>
      </c>
      <c r="C3778" s="6">
        <f t="shared" si="176"/>
        <v>75631</v>
      </c>
      <c r="D3778">
        <v>17</v>
      </c>
      <c r="E3778">
        <f t="shared" si="174"/>
        <v>-1E-3</v>
      </c>
      <c r="F3778">
        <f>IF(ABS(B3778)&gt;1000,B3778/1000,B3778)</f>
        <v>4.5999999999999999E-2</v>
      </c>
      <c r="G3778" s="3">
        <f t="shared" si="175"/>
        <v>75.631</v>
      </c>
    </row>
    <row r="3779" spans="1:7">
      <c r="A3779" s="5">
        <v>-1.0999999999999999E-2</v>
      </c>
      <c r="B3779" s="5">
        <v>-1.2E-2</v>
      </c>
      <c r="C3779" s="6">
        <f t="shared" si="176"/>
        <v>75650</v>
      </c>
      <c r="D3779">
        <v>19</v>
      </c>
      <c r="E3779">
        <f t="shared" si="174"/>
        <v>-1.0999999999999999E-2</v>
      </c>
      <c r="F3779">
        <f>IF(ABS(B3779)&gt;1000,B3779/1000,B3779)</f>
        <v>-1.2E-2</v>
      </c>
      <c r="G3779" s="3">
        <f t="shared" si="175"/>
        <v>75.650000000000006</v>
      </c>
    </row>
    <row r="3780" spans="1:7">
      <c r="A3780" s="5">
        <v>-0.01</v>
      </c>
      <c r="B3780" s="5">
        <v>8.0000000000000002E-3</v>
      </c>
      <c r="C3780" s="6">
        <f t="shared" si="176"/>
        <v>75671</v>
      </c>
      <c r="D3780">
        <v>21</v>
      </c>
      <c r="E3780">
        <f t="shared" si="174"/>
        <v>-0.01</v>
      </c>
      <c r="F3780">
        <f>IF(ABS(B3780)&gt;1000,B3780/1000,B3780)</f>
        <v>8.0000000000000002E-3</v>
      </c>
      <c r="G3780" s="3">
        <f t="shared" si="175"/>
        <v>75.671000000000006</v>
      </c>
    </row>
    <row r="3781" spans="1:7">
      <c r="A3781" s="5">
        <v>7.0000000000000001E-3</v>
      </c>
      <c r="B3781" s="5">
        <v>-3.1E-2</v>
      </c>
      <c r="C3781" s="6">
        <f t="shared" si="176"/>
        <v>75691</v>
      </c>
      <c r="D3781">
        <v>20</v>
      </c>
      <c r="E3781">
        <f t="shared" si="174"/>
        <v>7.0000000000000001E-3</v>
      </c>
      <c r="F3781">
        <f>IF(ABS(B3781)&gt;1000,B3781/1000,B3781)</f>
        <v>-3.1E-2</v>
      </c>
      <c r="G3781" s="3">
        <f t="shared" si="175"/>
        <v>75.691000000000003</v>
      </c>
    </row>
    <row r="3782" spans="1:7">
      <c r="A3782" s="5">
        <v>0.03</v>
      </c>
      <c r="B3782" s="5">
        <v>-7.0000000000000001E-3</v>
      </c>
      <c r="C3782" s="6">
        <f t="shared" si="176"/>
        <v>75710</v>
      </c>
      <c r="D3782">
        <v>19</v>
      </c>
      <c r="E3782">
        <f t="shared" si="174"/>
        <v>0.03</v>
      </c>
      <c r="F3782">
        <f>IF(ABS(B3782)&gt;1000,B3782/1000,B3782)</f>
        <v>-7.0000000000000001E-3</v>
      </c>
      <c r="G3782" s="3">
        <f t="shared" si="175"/>
        <v>75.709999999999994</v>
      </c>
    </row>
    <row r="3783" spans="1:7">
      <c r="A3783" s="5">
        <v>1.7000000000000001E-2</v>
      </c>
      <c r="B3783" s="5">
        <v>-3.1E-2</v>
      </c>
      <c r="C3783" s="6">
        <f t="shared" si="176"/>
        <v>75731</v>
      </c>
      <c r="D3783">
        <v>21</v>
      </c>
      <c r="E3783">
        <f t="shared" si="174"/>
        <v>1.7000000000000001E-2</v>
      </c>
      <c r="F3783">
        <f>IF(ABS(B3783)&gt;1000,B3783/1000,B3783)</f>
        <v>-3.1E-2</v>
      </c>
      <c r="G3783" s="3">
        <f t="shared" si="175"/>
        <v>75.730999999999995</v>
      </c>
    </row>
    <row r="3784" spans="1:7">
      <c r="A3784" s="5">
        <v>-0.01</v>
      </c>
      <c r="B3784" s="5">
        <v>-2E-3</v>
      </c>
      <c r="C3784" s="6">
        <f t="shared" si="176"/>
        <v>75751</v>
      </c>
      <c r="D3784">
        <v>20</v>
      </c>
      <c r="E3784">
        <f t="shared" si="174"/>
        <v>-0.01</v>
      </c>
      <c r="F3784">
        <f>IF(ABS(B3784)&gt;1000,B3784/1000,B3784)</f>
        <v>-2E-3</v>
      </c>
      <c r="G3784" s="3">
        <f t="shared" si="175"/>
        <v>75.751000000000005</v>
      </c>
    </row>
    <row r="3785" spans="1:7">
      <c r="A3785" s="5">
        <v>-2.1999999999999999E-2</v>
      </c>
      <c r="B3785" s="5">
        <v>2.3E-2</v>
      </c>
      <c r="C3785" s="6">
        <f t="shared" si="176"/>
        <v>75770</v>
      </c>
      <c r="D3785">
        <v>19</v>
      </c>
      <c r="E3785">
        <f t="shared" ref="E3785:E3848" si="177">IF(ABS(A3785)&gt;1000,A3785/1000,A3785)</f>
        <v>-2.1999999999999999E-2</v>
      </c>
      <c r="F3785">
        <f>IF(ABS(B3785)&gt;1000,B3785/1000,B3785)</f>
        <v>2.3E-2</v>
      </c>
      <c r="G3785" s="3">
        <f t="shared" si="175"/>
        <v>75.77</v>
      </c>
    </row>
    <row r="3786" spans="1:7">
      <c r="A3786" s="5">
        <v>-2.5999999999999999E-2</v>
      </c>
      <c r="B3786" s="5">
        <v>1E-3</v>
      </c>
      <c r="C3786" s="6">
        <f t="shared" si="176"/>
        <v>75792</v>
      </c>
      <c r="D3786">
        <v>22</v>
      </c>
      <c r="E3786">
        <f t="shared" si="177"/>
        <v>-2.5999999999999999E-2</v>
      </c>
      <c r="F3786">
        <f>IF(ABS(B3786)&gt;1000,B3786/1000,B3786)</f>
        <v>1E-3</v>
      </c>
      <c r="G3786" s="3">
        <f t="shared" ref="G3786:G3849" si="178">C3786/1000</f>
        <v>75.792000000000002</v>
      </c>
    </row>
    <row r="3787" spans="1:7">
      <c r="A3787" s="5">
        <v>-1.9E-2</v>
      </c>
      <c r="B3787" s="5">
        <v>2.3E-2</v>
      </c>
      <c r="C3787" s="6">
        <f t="shared" ref="C3787:C3850" si="179">C3786+D3787</f>
        <v>75811</v>
      </c>
      <c r="D3787">
        <v>19</v>
      </c>
      <c r="E3787">
        <f t="shared" si="177"/>
        <v>-1.9E-2</v>
      </c>
      <c r="F3787">
        <f>IF(ABS(B3787)&gt;1000,B3787/1000,B3787)</f>
        <v>2.3E-2</v>
      </c>
      <c r="G3787" s="3">
        <f t="shared" si="178"/>
        <v>75.811000000000007</v>
      </c>
    </row>
    <row r="3788" spans="1:7">
      <c r="A3788" s="5">
        <v>5.0000000000000001E-3</v>
      </c>
      <c r="B3788" s="5">
        <v>-1.4999999999999999E-2</v>
      </c>
      <c r="C3788" s="6">
        <f t="shared" si="179"/>
        <v>75831</v>
      </c>
      <c r="D3788">
        <v>20</v>
      </c>
      <c r="E3788">
        <f t="shared" si="177"/>
        <v>5.0000000000000001E-3</v>
      </c>
      <c r="F3788">
        <f>IF(ABS(B3788)&gt;1000,B3788/1000,B3788)</f>
        <v>-1.4999999999999999E-2</v>
      </c>
      <c r="G3788" s="3">
        <f t="shared" si="178"/>
        <v>75.831000000000003</v>
      </c>
    </row>
    <row r="3789" spans="1:7">
      <c r="A3789" s="5">
        <v>6.0000000000000001E-3</v>
      </c>
      <c r="B3789" s="5">
        <v>8.9999999999999993E-3</v>
      </c>
      <c r="C3789" s="6">
        <f t="shared" si="179"/>
        <v>75852</v>
      </c>
      <c r="D3789">
        <v>21</v>
      </c>
      <c r="E3789">
        <f t="shared" si="177"/>
        <v>6.0000000000000001E-3</v>
      </c>
      <c r="F3789">
        <f>IF(ABS(B3789)&gt;1000,B3789/1000,B3789)</f>
        <v>8.9999999999999993E-3</v>
      </c>
      <c r="G3789" s="3">
        <f t="shared" si="178"/>
        <v>75.852000000000004</v>
      </c>
    </row>
    <row r="3790" spans="1:7">
      <c r="A3790" s="5">
        <v>6.2E-2</v>
      </c>
      <c r="B3790" s="5">
        <v>-3.5999999999999997E-2</v>
      </c>
      <c r="C3790" s="6">
        <f t="shared" si="179"/>
        <v>75871</v>
      </c>
      <c r="D3790">
        <v>19</v>
      </c>
      <c r="E3790">
        <f t="shared" si="177"/>
        <v>6.2E-2</v>
      </c>
      <c r="F3790">
        <f>IF(ABS(B3790)&gt;1000,B3790/1000,B3790)</f>
        <v>-3.5999999999999997E-2</v>
      </c>
      <c r="G3790" s="3">
        <f t="shared" si="178"/>
        <v>75.870999999999995</v>
      </c>
    </row>
    <row r="3791" spans="1:7">
      <c r="A3791" s="5">
        <v>-8.0000000000000002E-3</v>
      </c>
      <c r="B3791" s="5">
        <v>4.1000000000000002E-2</v>
      </c>
      <c r="C3791" s="6">
        <f t="shared" si="179"/>
        <v>75891</v>
      </c>
      <c r="D3791">
        <v>20</v>
      </c>
      <c r="E3791">
        <f t="shared" si="177"/>
        <v>-8.0000000000000002E-3</v>
      </c>
      <c r="F3791">
        <f>IF(ABS(B3791)&gt;1000,B3791/1000,B3791)</f>
        <v>4.1000000000000002E-2</v>
      </c>
      <c r="G3791" s="3">
        <f t="shared" si="178"/>
        <v>75.891000000000005</v>
      </c>
    </row>
    <row r="3792" spans="1:7">
      <c r="A3792" s="5">
        <v>0</v>
      </c>
      <c r="B3792" s="5">
        <v>-4.2999999999999997E-2</v>
      </c>
      <c r="C3792" s="6">
        <f t="shared" si="179"/>
        <v>75912</v>
      </c>
      <c r="D3792">
        <v>21</v>
      </c>
      <c r="E3792">
        <f t="shared" si="177"/>
        <v>0</v>
      </c>
      <c r="F3792">
        <f>IF(ABS(B3792)&gt;1000,B3792/1000,B3792)</f>
        <v>-4.2999999999999997E-2</v>
      </c>
      <c r="G3792" s="3">
        <f t="shared" si="178"/>
        <v>75.912000000000006</v>
      </c>
    </row>
    <row r="3793" spans="1:7">
      <c r="A3793" s="5">
        <v>-2E-3</v>
      </c>
      <c r="B3793" s="5">
        <v>1.9E-2</v>
      </c>
      <c r="C3793" s="6">
        <f t="shared" si="179"/>
        <v>75931</v>
      </c>
      <c r="D3793">
        <v>19</v>
      </c>
      <c r="E3793">
        <f t="shared" si="177"/>
        <v>-2E-3</v>
      </c>
      <c r="F3793">
        <f>IF(ABS(B3793)&gt;1000,B3793/1000,B3793)</f>
        <v>1.9E-2</v>
      </c>
      <c r="G3793" s="3">
        <f t="shared" si="178"/>
        <v>75.930999999999997</v>
      </c>
    </row>
    <row r="3794" spans="1:7">
      <c r="A3794" s="5">
        <v>5.0000000000000001E-3</v>
      </c>
      <c r="B3794" s="5">
        <v>8.9999999999999993E-3</v>
      </c>
      <c r="C3794" s="6">
        <f t="shared" si="179"/>
        <v>75951</v>
      </c>
      <c r="D3794">
        <v>20</v>
      </c>
      <c r="E3794">
        <f t="shared" si="177"/>
        <v>5.0000000000000001E-3</v>
      </c>
      <c r="F3794">
        <f>IF(ABS(B3794)&gt;1000,B3794/1000,B3794)</f>
        <v>8.9999999999999993E-3</v>
      </c>
      <c r="G3794" s="3">
        <f t="shared" si="178"/>
        <v>75.950999999999993</v>
      </c>
    </row>
    <row r="3795" spans="1:7">
      <c r="A3795" s="5">
        <v>4.0000000000000001E-3</v>
      </c>
      <c r="B3795" s="5">
        <v>-2.4E-2</v>
      </c>
      <c r="C3795" s="6">
        <f t="shared" si="179"/>
        <v>75974</v>
      </c>
      <c r="D3795">
        <v>23</v>
      </c>
      <c r="E3795">
        <f t="shared" si="177"/>
        <v>4.0000000000000001E-3</v>
      </c>
      <c r="F3795">
        <f>IF(ABS(B3795)&gt;1000,B3795/1000,B3795)</f>
        <v>-2.4E-2</v>
      </c>
      <c r="G3795" s="3">
        <f t="shared" si="178"/>
        <v>75.974000000000004</v>
      </c>
    </row>
    <row r="3796" spans="1:7">
      <c r="A3796" s="5">
        <v>2.4E-2</v>
      </c>
      <c r="B3796" s="5">
        <v>4.0000000000000001E-3</v>
      </c>
      <c r="C3796" s="6">
        <f t="shared" si="179"/>
        <v>75990</v>
      </c>
      <c r="D3796">
        <v>16</v>
      </c>
      <c r="E3796">
        <f t="shared" si="177"/>
        <v>2.4E-2</v>
      </c>
      <c r="F3796">
        <f>IF(ABS(B3796)&gt;1000,B3796/1000,B3796)</f>
        <v>4.0000000000000001E-3</v>
      </c>
      <c r="G3796" s="3">
        <f t="shared" si="178"/>
        <v>75.989999999999995</v>
      </c>
    </row>
    <row r="3797" spans="1:7">
      <c r="A3797" s="5">
        <v>6.0000000000000001E-3</v>
      </c>
      <c r="B3797" s="5">
        <v>-2.4E-2</v>
      </c>
      <c r="C3797" s="6">
        <f t="shared" si="179"/>
        <v>76012</v>
      </c>
      <c r="D3797">
        <v>22</v>
      </c>
      <c r="E3797">
        <f t="shared" si="177"/>
        <v>6.0000000000000001E-3</v>
      </c>
      <c r="F3797">
        <f>IF(ABS(B3797)&gt;1000,B3797/1000,B3797)</f>
        <v>-2.4E-2</v>
      </c>
      <c r="G3797" s="3">
        <f t="shared" si="178"/>
        <v>76.012</v>
      </c>
    </row>
    <row r="3798" spans="1:7">
      <c r="A3798" s="5">
        <v>-2.8000000000000001E-2</v>
      </c>
      <c r="B3798" s="5">
        <v>1.4999999999999999E-2</v>
      </c>
      <c r="C3798" s="6">
        <f t="shared" si="179"/>
        <v>76031</v>
      </c>
      <c r="D3798">
        <v>19</v>
      </c>
      <c r="E3798">
        <f t="shared" si="177"/>
        <v>-2.8000000000000001E-2</v>
      </c>
      <c r="F3798">
        <f>IF(ABS(B3798)&gt;1000,B3798/1000,B3798)</f>
        <v>1.4999999999999999E-2</v>
      </c>
      <c r="G3798" s="3">
        <f t="shared" si="178"/>
        <v>76.031000000000006</v>
      </c>
    </row>
    <row r="3799" spans="1:7">
      <c r="A3799" s="5">
        <v>0</v>
      </c>
      <c r="B3799" s="5">
        <v>-2.1000000000000001E-2</v>
      </c>
      <c r="C3799" s="6">
        <f t="shared" si="179"/>
        <v>76050</v>
      </c>
      <c r="D3799">
        <v>19</v>
      </c>
      <c r="E3799">
        <f t="shared" si="177"/>
        <v>0</v>
      </c>
      <c r="F3799">
        <f>IF(ABS(B3799)&gt;1000,B3799/1000,B3799)</f>
        <v>-2.1000000000000001E-2</v>
      </c>
      <c r="G3799" s="3">
        <f t="shared" si="178"/>
        <v>76.05</v>
      </c>
    </row>
    <row r="3800" spans="1:7">
      <c r="A3800" s="5">
        <v>-1.0999999999999999E-2</v>
      </c>
      <c r="B3800" s="5">
        <v>8.6999999999999994E-2</v>
      </c>
      <c r="C3800" s="6">
        <f t="shared" si="179"/>
        <v>76071</v>
      </c>
      <c r="D3800">
        <v>21</v>
      </c>
      <c r="E3800">
        <f t="shared" si="177"/>
        <v>-1.0999999999999999E-2</v>
      </c>
      <c r="F3800">
        <f>IF(ABS(B3800)&gt;1000,B3800/1000,B3800)</f>
        <v>8.6999999999999994E-2</v>
      </c>
      <c r="G3800" s="3">
        <f t="shared" si="178"/>
        <v>76.070999999999998</v>
      </c>
    </row>
    <row r="3801" spans="1:7">
      <c r="A3801" s="5">
        <v>3.0000000000000001E-3</v>
      </c>
      <c r="B3801" s="5">
        <v>-8.3000000000000004E-2</v>
      </c>
      <c r="C3801" s="6">
        <f t="shared" si="179"/>
        <v>76091</v>
      </c>
      <c r="D3801">
        <v>20</v>
      </c>
      <c r="E3801">
        <f t="shared" si="177"/>
        <v>3.0000000000000001E-3</v>
      </c>
      <c r="F3801">
        <f>IF(ABS(B3801)&gt;1000,B3801/1000,B3801)</f>
        <v>-8.3000000000000004E-2</v>
      </c>
      <c r="G3801" s="3">
        <f t="shared" si="178"/>
        <v>76.090999999999994</v>
      </c>
    </row>
    <row r="3802" spans="1:7">
      <c r="A3802" s="5">
        <v>1.4E-2</v>
      </c>
      <c r="B3802" s="5">
        <v>4.8000000000000001E-2</v>
      </c>
      <c r="C3802" s="6">
        <f t="shared" si="179"/>
        <v>76112</v>
      </c>
      <c r="D3802">
        <v>21</v>
      </c>
      <c r="E3802">
        <f t="shared" si="177"/>
        <v>1.4E-2</v>
      </c>
      <c r="F3802">
        <f>IF(ABS(B3802)&gt;1000,B3802/1000,B3802)</f>
        <v>4.8000000000000001E-2</v>
      </c>
      <c r="G3802" s="3">
        <f t="shared" si="178"/>
        <v>76.111999999999995</v>
      </c>
    </row>
    <row r="3803" spans="1:7">
      <c r="A3803" s="5">
        <v>2.1000000000000001E-2</v>
      </c>
      <c r="B3803" s="5">
        <v>-2.3E-2</v>
      </c>
      <c r="C3803" s="6">
        <f t="shared" si="179"/>
        <v>76130</v>
      </c>
      <c r="D3803">
        <v>18</v>
      </c>
      <c r="E3803">
        <f t="shared" si="177"/>
        <v>2.1000000000000001E-2</v>
      </c>
      <c r="F3803">
        <f>IF(ABS(B3803)&gt;1000,B3803/1000,B3803)</f>
        <v>-2.3E-2</v>
      </c>
      <c r="G3803" s="3">
        <f t="shared" si="178"/>
        <v>76.13</v>
      </c>
    </row>
    <row r="3804" spans="1:7">
      <c r="A3804" s="5">
        <v>2E-3</v>
      </c>
      <c r="B3804" s="5">
        <v>-6.0000000000000001E-3</v>
      </c>
      <c r="C3804" s="6">
        <f t="shared" si="179"/>
        <v>76153</v>
      </c>
      <c r="D3804">
        <v>23</v>
      </c>
      <c r="E3804">
        <f t="shared" si="177"/>
        <v>2E-3</v>
      </c>
      <c r="F3804">
        <f>IF(ABS(B3804)&gt;1000,B3804/1000,B3804)</f>
        <v>-6.0000000000000001E-3</v>
      </c>
      <c r="G3804" s="3">
        <f t="shared" si="178"/>
        <v>76.153000000000006</v>
      </c>
    </row>
    <row r="3805" spans="1:7">
      <c r="A3805" s="5">
        <v>-2.5000000000000001E-2</v>
      </c>
      <c r="B3805" s="5">
        <v>0.04</v>
      </c>
      <c r="C3805" s="6">
        <f t="shared" si="179"/>
        <v>76172</v>
      </c>
      <c r="D3805">
        <v>19</v>
      </c>
      <c r="E3805">
        <f t="shared" si="177"/>
        <v>-2.5000000000000001E-2</v>
      </c>
      <c r="F3805">
        <f>IF(ABS(B3805)&gt;1000,B3805/1000,B3805)</f>
        <v>0.04</v>
      </c>
      <c r="G3805" s="3">
        <f t="shared" si="178"/>
        <v>76.171999999999997</v>
      </c>
    </row>
    <row r="3806" spans="1:7">
      <c r="A3806" s="5">
        <v>-2.5000000000000001E-2</v>
      </c>
      <c r="B3806" s="5">
        <v>-1.9E-2</v>
      </c>
      <c r="C3806" s="6">
        <f t="shared" si="179"/>
        <v>76191</v>
      </c>
      <c r="D3806">
        <v>19</v>
      </c>
      <c r="E3806">
        <f t="shared" si="177"/>
        <v>-2.5000000000000001E-2</v>
      </c>
      <c r="F3806">
        <f>IF(ABS(B3806)&gt;1000,B3806/1000,B3806)</f>
        <v>-1.9E-2</v>
      </c>
      <c r="G3806" s="3">
        <f t="shared" si="178"/>
        <v>76.191000000000003</v>
      </c>
    </row>
    <row r="3807" spans="1:7">
      <c r="A3807" s="5">
        <v>-2.9000000000000001E-2</v>
      </c>
      <c r="B3807" s="5">
        <v>1.2999999999999999E-2</v>
      </c>
      <c r="C3807" s="6">
        <f t="shared" si="179"/>
        <v>76212</v>
      </c>
      <c r="D3807">
        <v>21</v>
      </c>
      <c r="E3807">
        <f t="shared" si="177"/>
        <v>-2.9000000000000001E-2</v>
      </c>
      <c r="F3807">
        <f>IF(ABS(B3807)&gt;1000,B3807/1000,B3807)</f>
        <v>1.2999999999999999E-2</v>
      </c>
      <c r="G3807" s="3">
        <f t="shared" si="178"/>
        <v>76.212000000000003</v>
      </c>
    </row>
    <row r="3808" spans="1:7">
      <c r="A3808" s="5">
        <v>6.0000000000000001E-3</v>
      </c>
      <c r="B3808" s="5">
        <v>-3.1E-2</v>
      </c>
      <c r="C3808" s="6">
        <f t="shared" si="179"/>
        <v>76231</v>
      </c>
      <c r="D3808">
        <v>19</v>
      </c>
      <c r="E3808">
        <f t="shared" si="177"/>
        <v>6.0000000000000001E-3</v>
      </c>
      <c r="F3808">
        <f>IF(ABS(B3808)&gt;1000,B3808/1000,B3808)</f>
        <v>-3.1E-2</v>
      </c>
      <c r="G3808" s="3">
        <f t="shared" si="178"/>
        <v>76.230999999999995</v>
      </c>
    </row>
    <row r="3809" spans="1:7">
      <c r="A3809" s="5">
        <v>-5.0000000000000001E-3</v>
      </c>
      <c r="B3809" s="5">
        <v>-0.01</v>
      </c>
      <c r="C3809" s="6">
        <f t="shared" si="179"/>
        <v>76251</v>
      </c>
      <c r="D3809">
        <v>20</v>
      </c>
      <c r="E3809">
        <f t="shared" si="177"/>
        <v>-5.0000000000000001E-3</v>
      </c>
      <c r="F3809">
        <f>IF(ABS(B3809)&gt;1000,B3809/1000,B3809)</f>
        <v>-0.01</v>
      </c>
      <c r="G3809" s="3">
        <f t="shared" si="178"/>
        <v>76.251000000000005</v>
      </c>
    </row>
    <row r="3810" spans="1:7">
      <c r="A3810" s="5">
        <v>-0.02</v>
      </c>
      <c r="B3810" s="5">
        <v>-0.02</v>
      </c>
      <c r="C3810" s="6">
        <f t="shared" si="179"/>
        <v>76272</v>
      </c>
      <c r="D3810">
        <v>21</v>
      </c>
      <c r="E3810">
        <f t="shared" si="177"/>
        <v>-0.02</v>
      </c>
      <c r="F3810">
        <f>IF(ABS(B3810)&gt;1000,B3810/1000,B3810)</f>
        <v>-0.02</v>
      </c>
      <c r="G3810" s="3">
        <f t="shared" si="178"/>
        <v>76.272000000000006</v>
      </c>
    </row>
    <row r="3811" spans="1:7">
      <c r="A3811" s="5">
        <v>4.2000000000000003E-2</v>
      </c>
      <c r="B3811" s="5">
        <v>5.8999999999999997E-2</v>
      </c>
      <c r="C3811" s="6">
        <f t="shared" si="179"/>
        <v>76291</v>
      </c>
      <c r="D3811">
        <v>19</v>
      </c>
      <c r="E3811">
        <f t="shared" si="177"/>
        <v>4.2000000000000003E-2</v>
      </c>
      <c r="F3811">
        <f>IF(ABS(B3811)&gt;1000,B3811/1000,B3811)</f>
        <v>5.8999999999999997E-2</v>
      </c>
      <c r="G3811" s="3">
        <f t="shared" si="178"/>
        <v>76.290999999999997</v>
      </c>
    </row>
    <row r="3812" spans="1:7">
      <c r="A3812" s="5">
        <v>8.9999999999999993E-3</v>
      </c>
      <c r="B3812" s="5">
        <v>-7.0000000000000001E-3</v>
      </c>
      <c r="C3812" s="6">
        <f t="shared" si="179"/>
        <v>76311</v>
      </c>
      <c r="D3812">
        <v>20</v>
      </c>
      <c r="E3812">
        <f t="shared" si="177"/>
        <v>8.9999999999999993E-3</v>
      </c>
      <c r="F3812">
        <f>IF(ABS(B3812)&gt;1000,B3812/1000,B3812)</f>
        <v>-7.0000000000000001E-3</v>
      </c>
      <c r="G3812" s="3">
        <f t="shared" si="178"/>
        <v>76.311000000000007</v>
      </c>
    </row>
    <row r="3813" spans="1:7">
      <c r="A3813" s="5">
        <v>8.9999999999999993E-3</v>
      </c>
      <c r="B3813" s="5">
        <v>2.1000000000000001E-2</v>
      </c>
      <c r="C3813" s="6">
        <f t="shared" si="179"/>
        <v>76333</v>
      </c>
      <c r="D3813">
        <v>22</v>
      </c>
      <c r="E3813">
        <f t="shared" si="177"/>
        <v>8.9999999999999993E-3</v>
      </c>
      <c r="F3813">
        <f>IF(ABS(B3813)&gt;1000,B3813/1000,B3813)</f>
        <v>2.1000000000000001E-2</v>
      </c>
      <c r="G3813" s="3">
        <f t="shared" si="178"/>
        <v>76.332999999999998</v>
      </c>
    </row>
    <row r="3814" spans="1:7">
      <c r="A3814" s="5">
        <v>-1E-3</v>
      </c>
      <c r="B3814" s="5">
        <v>-1.2999999999999999E-2</v>
      </c>
      <c r="C3814" s="6">
        <f t="shared" si="179"/>
        <v>76352</v>
      </c>
      <c r="D3814">
        <v>19</v>
      </c>
      <c r="E3814">
        <f t="shared" si="177"/>
        <v>-1E-3</v>
      </c>
      <c r="F3814">
        <f>IF(ABS(B3814)&gt;1000,B3814/1000,B3814)</f>
        <v>-1.2999999999999999E-2</v>
      </c>
      <c r="G3814" s="3">
        <f t="shared" si="178"/>
        <v>76.352000000000004</v>
      </c>
    </row>
    <row r="3815" spans="1:7">
      <c r="A3815" s="5">
        <v>0.01</v>
      </c>
      <c r="B3815" s="5">
        <v>5.0000000000000001E-3</v>
      </c>
      <c r="C3815" s="6">
        <f t="shared" si="179"/>
        <v>76373</v>
      </c>
      <c r="D3815">
        <v>21</v>
      </c>
      <c r="E3815">
        <f t="shared" si="177"/>
        <v>0.01</v>
      </c>
      <c r="F3815">
        <f>IF(ABS(B3815)&gt;1000,B3815/1000,B3815)</f>
        <v>5.0000000000000001E-3</v>
      </c>
      <c r="G3815" s="3">
        <f t="shared" si="178"/>
        <v>76.373000000000005</v>
      </c>
    </row>
    <row r="3816" spans="1:7">
      <c r="A3816" s="5">
        <v>5.0000000000000001E-3</v>
      </c>
      <c r="B3816" s="5">
        <v>-3.5000000000000003E-2</v>
      </c>
      <c r="C3816" s="6">
        <f t="shared" si="179"/>
        <v>76392</v>
      </c>
      <c r="D3816">
        <v>19</v>
      </c>
      <c r="E3816">
        <f t="shared" si="177"/>
        <v>5.0000000000000001E-3</v>
      </c>
      <c r="F3816">
        <f>IF(ABS(B3816)&gt;1000,B3816/1000,B3816)</f>
        <v>-3.5000000000000003E-2</v>
      </c>
      <c r="G3816" s="3">
        <f t="shared" si="178"/>
        <v>76.391999999999996</v>
      </c>
    </row>
    <row r="3817" spans="1:7">
      <c r="A3817" s="5">
        <v>5.0000000000000001E-3</v>
      </c>
      <c r="B3817" s="5">
        <v>1.6E-2</v>
      </c>
      <c r="C3817" s="6">
        <f t="shared" si="179"/>
        <v>76412</v>
      </c>
      <c r="D3817">
        <v>20</v>
      </c>
      <c r="E3817">
        <f t="shared" si="177"/>
        <v>5.0000000000000001E-3</v>
      </c>
      <c r="F3817">
        <f>IF(ABS(B3817)&gt;1000,B3817/1000,B3817)</f>
        <v>1.6E-2</v>
      </c>
      <c r="G3817" s="3">
        <f t="shared" si="178"/>
        <v>76.412000000000006</v>
      </c>
    </row>
    <row r="3818" spans="1:7">
      <c r="A3818" s="5">
        <v>-0.01</v>
      </c>
      <c r="B3818" s="5">
        <v>2.5999999999999999E-2</v>
      </c>
      <c r="C3818" s="6">
        <f t="shared" si="179"/>
        <v>76431</v>
      </c>
      <c r="D3818">
        <v>19</v>
      </c>
      <c r="E3818">
        <f t="shared" si="177"/>
        <v>-0.01</v>
      </c>
      <c r="F3818">
        <f>IF(ABS(B3818)&gt;1000,B3818/1000,B3818)</f>
        <v>2.5999999999999999E-2</v>
      </c>
      <c r="G3818" s="3">
        <f t="shared" si="178"/>
        <v>76.430999999999997</v>
      </c>
    </row>
    <row r="3819" spans="1:7">
      <c r="A3819" s="5">
        <v>-1.7000000000000001E-2</v>
      </c>
      <c r="B3819" s="5">
        <v>-0.03</v>
      </c>
      <c r="C3819" s="6">
        <f t="shared" si="179"/>
        <v>76452</v>
      </c>
      <c r="D3819">
        <v>21</v>
      </c>
      <c r="E3819">
        <f t="shared" si="177"/>
        <v>-1.7000000000000001E-2</v>
      </c>
      <c r="F3819">
        <f>IF(ABS(B3819)&gt;1000,B3819/1000,B3819)</f>
        <v>-0.03</v>
      </c>
      <c r="G3819" s="3">
        <f t="shared" si="178"/>
        <v>76.451999999999998</v>
      </c>
    </row>
    <row r="3820" spans="1:7">
      <c r="A3820" s="5">
        <v>-2.4E-2</v>
      </c>
      <c r="B3820" s="5">
        <v>0.06</v>
      </c>
      <c r="C3820" s="6">
        <f t="shared" si="179"/>
        <v>76472</v>
      </c>
      <c r="D3820">
        <v>20</v>
      </c>
      <c r="E3820">
        <f t="shared" si="177"/>
        <v>-2.4E-2</v>
      </c>
      <c r="F3820">
        <f>IF(ABS(B3820)&gt;1000,B3820/1000,B3820)</f>
        <v>0.06</v>
      </c>
      <c r="G3820" s="3">
        <f t="shared" si="178"/>
        <v>76.471999999999994</v>
      </c>
    </row>
    <row r="3821" spans="1:7">
      <c r="A3821" s="5">
        <v>2.9000000000000001E-2</v>
      </c>
      <c r="B3821" s="5">
        <v>-8.9999999999999993E-3</v>
      </c>
      <c r="C3821" s="6">
        <f t="shared" si="179"/>
        <v>76492</v>
      </c>
      <c r="D3821">
        <v>20</v>
      </c>
      <c r="E3821">
        <f t="shared" si="177"/>
        <v>2.9000000000000001E-2</v>
      </c>
      <c r="F3821">
        <f>IF(ABS(B3821)&gt;1000,B3821/1000,B3821)</f>
        <v>-8.9999999999999993E-3</v>
      </c>
      <c r="G3821" s="3">
        <f t="shared" si="178"/>
        <v>76.492000000000004</v>
      </c>
    </row>
    <row r="3822" spans="1:7">
      <c r="A3822" s="5">
        <v>-8.0000000000000002E-3</v>
      </c>
      <c r="B3822" s="5">
        <v>1.9E-2</v>
      </c>
      <c r="C3822" s="6">
        <f t="shared" si="179"/>
        <v>76513</v>
      </c>
      <c r="D3822">
        <v>21</v>
      </c>
      <c r="E3822">
        <f t="shared" si="177"/>
        <v>-8.0000000000000002E-3</v>
      </c>
      <c r="F3822">
        <f>IF(ABS(B3822)&gt;1000,B3822/1000,B3822)</f>
        <v>1.9E-2</v>
      </c>
      <c r="G3822" s="3">
        <f t="shared" si="178"/>
        <v>76.513000000000005</v>
      </c>
    </row>
    <row r="3823" spans="1:7">
      <c r="A3823" s="5">
        <v>6.0000000000000001E-3</v>
      </c>
      <c r="B3823" s="5">
        <v>1.7000000000000001E-2</v>
      </c>
      <c r="C3823" s="6">
        <f t="shared" si="179"/>
        <v>76532</v>
      </c>
      <c r="D3823">
        <v>19</v>
      </c>
      <c r="E3823">
        <f t="shared" si="177"/>
        <v>6.0000000000000001E-3</v>
      </c>
      <c r="F3823">
        <f>IF(ABS(B3823)&gt;1000,B3823/1000,B3823)</f>
        <v>1.7000000000000001E-2</v>
      </c>
      <c r="G3823" s="3">
        <f t="shared" si="178"/>
        <v>76.531999999999996</v>
      </c>
    </row>
    <row r="3824" spans="1:7">
      <c r="A3824" s="5">
        <v>2.8000000000000001E-2</v>
      </c>
      <c r="B3824" s="5">
        <v>-2.5999999999999999E-2</v>
      </c>
      <c r="C3824" s="6">
        <f t="shared" si="179"/>
        <v>76552</v>
      </c>
      <c r="D3824">
        <v>20</v>
      </c>
      <c r="E3824">
        <f t="shared" si="177"/>
        <v>2.8000000000000001E-2</v>
      </c>
      <c r="F3824">
        <f>IF(ABS(B3824)&gt;1000,B3824/1000,B3824)</f>
        <v>-2.5999999999999999E-2</v>
      </c>
      <c r="G3824" s="3">
        <f t="shared" si="178"/>
        <v>76.552000000000007</v>
      </c>
    </row>
    <row r="3825" spans="1:7">
      <c r="A3825" s="5">
        <v>-1.0999999999999999E-2</v>
      </c>
      <c r="B3825" s="5">
        <v>-2.1999999999999999E-2</v>
      </c>
      <c r="C3825" s="6">
        <f t="shared" si="179"/>
        <v>76573</v>
      </c>
      <c r="D3825">
        <v>21</v>
      </c>
      <c r="E3825">
        <f t="shared" si="177"/>
        <v>-1.0999999999999999E-2</v>
      </c>
      <c r="F3825">
        <f>IF(ABS(B3825)&gt;1000,B3825/1000,B3825)</f>
        <v>-2.1999999999999999E-2</v>
      </c>
      <c r="G3825" s="3">
        <f t="shared" si="178"/>
        <v>76.572999999999993</v>
      </c>
    </row>
    <row r="3826" spans="1:7">
      <c r="A3826" s="5">
        <v>5.0000000000000001E-3</v>
      </c>
      <c r="B3826" s="5">
        <v>7.9000000000000001E-2</v>
      </c>
      <c r="C3826" s="6">
        <f t="shared" si="179"/>
        <v>76591</v>
      </c>
      <c r="D3826">
        <v>18</v>
      </c>
      <c r="E3826">
        <f t="shared" si="177"/>
        <v>5.0000000000000001E-3</v>
      </c>
      <c r="F3826">
        <f>IF(ABS(B3826)&gt;1000,B3826/1000,B3826)</f>
        <v>7.9000000000000001E-2</v>
      </c>
      <c r="G3826" s="3">
        <f t="shared" si="178"/>
        <v>76.590999999999994</v>
      </c>
    </row>
    <row r="3827" spans="1:7">
      <c r="A3827" s="5">
        <v>2.5000000000000001E-2</v>
      </c>
      <c r="B3827" s="5">
        <v>-6.8000000000000005E-2</v>
      </c>
      <c r="C3827" s="6">
        <f t="shared" si="179"/>
        <v>76612</v>
      </c>
      <c r="D3827">
        <v>21</v>
      </c>
      <c r="E3827">
        <f t="shared" si="177"/>
        <v>2.5000000000000001E-2</v>
      </c>
      <c r="F3827">
        <f>IF(ABS(B3827)&gt;1000,B3827/1000,B3827)</f>
        <v>-6.8000000000000005E-2</v>
      </c>
      <c r="G3827" s="3">
        <f t="shared" si="178"/>
        <v>76.611999999999995</v>
      </c>
    </row>
    <row r="3828" spans="1:7">
      <c r="A3828" s="5">
        <v>-2.5999999999999999E-2</v>
      </c>
      <c r="B3828" s="5">
        <v>8.0000000000000002E-3</v>
      </c>
      <c r="C3828" s="6">
        <f t="shared" si="179"/>
        <v>76632</v>
      </c>
      <c r="D3828">
        <v>20</v>
      </c>
      <c r="E3828">
        <f t="shared" si="177"/>
        <v>-2.5999999999999999E-2</v>
      </c>
      <c r="F3828">
        <f>IF(ABS(B3828)&gt;1000,B3828/1000,B3828)</f>
        <v>8.0000000000000002E-3</v>
      </c>
      <c r="G3828" s="3">
        <f t="shared" si="178"/>
        <v>76.632000000000005</v>
      </c>
    </row>
    <row r="3829" spans="1:7">
      <c r="A3829" s="5">
        <v>-7.0000000000000001E-3</v>
      </c>
      <c r="B3829" s="5">
        <v>3.5999999999999997E-2</v>
      </c>
      <c r="C3829" s="6">
        <f t="shared" si="179"/>
        <v>76652</v>
      </c>
      <c r="D3829">
        <v>20</v>
      </c>
      <c r="E3829">
        <f t="shared" si="177"/>
        <v>-7.0000000000000001E-3</v>
      </c>
      <c r="F3829">
        <f>IF(ABS(B3829)&gt;1000,B3829/1000,B3829)</f>
        <v>3.5999999999999997E-2</v>
      </c>
      <c r="G3829" s="3">
        <f t="shared" si="178"/>
        <v>76.652000000000001</v>
      </c>
    </row>
    <row r="3830" spans="1:7">
      <c r="A3830" s="5">
        <v>2E-3</v>
      </c>
      <c r="B3830" s="5">
        <v>-4.4999999999999998E-2</v>
      </c>
      <c r="C3830" s="6">
        <f t="shared" si="179"/>
        <v>76671</v>
      </c>
      <c r="D3830">
        <v>19</v>
      </c>
      <c r="E3830">
        <f t="shared" si="177"/>
        <v>2E-3</v>
      </c>
      <c r="F3830">
        <f>IF(ABS(B3830)&gt;1000,B3830/1000,B3830)</f>
        <v>-4.4999999999999998E-2</v>
      </c>
      <c r="G3830" s="3">
        <f t="shared" si="178"/>
        <v>76.671000000000006</v>
      </c>
    </row>
    <row r="3831" spans="1:7">
      <c r="A3831" s="5">
        <v>-8.9999999999999993E-3</v>
      </c>
      <c r="B3831" s="5">
        <v>3.5000000000000003E-2</v>
      </c>
      <c r="C3831" s="6">
        <f t="shared" si="179"/>
        <v>76694</v>
      </c>
      <c r="D3831">
        <v>23</v>
      </c>
      <c r="E3831">
        <f t="shared" si="177"/>
        <v>-8.9999999999999993E-3</v>
      </c>
      <c r="F3831">
        <f>IF(ABS(B3831)&gt;1000,B3831/1000,B3831)</f>
        <v>3.5000000000000003E-2</v>
      </c>
      <c r="G3831" s="3">
        <f t="shared" si="178"/>
        <v>76.694000000000003</v>
      </c>
    </row>
    <row r="3832" spans="1:7">
      <c r="A3832" s="5">
        <v>1.2E-2</v>
      </c>
      <c r="B3832" s="5">
        <v>-3.1E-2</v>
      </c>
      <c r="C3832" s="6">
        <f t="shared" si="179"/>
        <v>76712</v>
      </c>
      <c r="D3832">
        <v>18</v>
      </c>
      <c r="E3832">
        <f t="shared" si="177"/>
        <v>1.2E-2</v>
      </c>
      <c r="F3832">
        <f>IF(ABS(B3832)&gt;1000,B3832/1000,B3832)</f>
        <v>-3.1E-2</v>
      </c>
      <c r="G3832" s="3">
        <f t="shared" si="178"/>
        <v>76.712000000000003</v>
      </c>
    </row>
    <row r="3833" spans="1:7">
      <c r="A3833" s="5">
        <v>-1.4999999999999999E-2</v>
      </c>
      <c r="B3833" s="5">
        <v>4.4999999999999998E-2</v>
      </c>
      <c r="C3833" s="6">
        <f t="shared" si="179"/>
        <v>76736</v>
      </c>
      <c r="D3833">
        <v>24</v>
      </c>
      <c r="E3833">
        <f t="shared" si="177"/>
        <v>-1.4999999999999999E-2</v>
      </c>
      <c r="F3833">
        <f>IF(ABS(B3833)&gt;1000,B3833/1000,B3833)</f>
        <v>4.4999999999999998E-2</v>
      </c>
      <c r="G3833" s="3">
        <f t="shared" si="178"/>
        <v>76.736000000000004</v>
      </c>
    </row>
    <row r="3834" spans="1:7">
      <c r="A3834" s="5">
        <v>-8.9999999999999993E-3</v>
      </c>
      <c r="B3834" s="5">
        <v>-8.6999999999999994E-2</v>
      </c>
      <c r="C3834" s="6">
        <f t="shared" si="179"/>
        <v>76752</v>
      </c>
      <c r="D3834">
        <v>16</v>
      </c>
      <c r="E3834">
        <f t="shared" si="177"/>
        <v>-8.9999999999999993E-3</v>
      </c>
      <c r="F3834">
        <f>IF(ABS(B3834)&gt;1000,B3834/1000,B3834)</f>
        <v>-8.6999999999999994E-2</v>
      </c>
      <c r="G3834" s="3">
        <f t="shared" si="178"/>
        <v>76.751999999999995</v>
      </c>
    </row>
    <row r="3835" spans="1:7">
      <c r="A3835" s="5">
        <v>2.1999999999999999E-2</v>
      </c>
      <c r="B3835" s="5">
        <v>9.1999999999999998E-2</v>
      </c>
      <c r="C3835" s="6">
        <f t="shared" si="179"/>
        <v>76772</v>
      </c>
      <c r="D3835">
        <v>20</v>
      </c>
      <c r="E3835">
        <f t="shared" si="177"/>
        <v>2.1999999999999999E-2</v>
      </c>
      <c r="F3835">
        <f>IF(ABS(B3835)&gt;1000,B3835/1000,B3835)</f>
        <v>9.1999999999999998E-2</v>
      </c>
      <c r="G3835" s="3">
        <f t="shared" si="178"/>
        <v>76.772000000000006</v>
      </c>
    </row>
    <row r="3836" spans="1:7">
      <c r="A3836" s="5">
        <v>-5.0000000000000001E-3</v>
      </c>
      <c r="B3836" s="5">
        <v>-9.8000000000000004E-2</v>
      </c>
      <c r="C3836" s="6">
        <f t="shared" si="179"/>
        <v>76791</v>
      </c>
      <c r="D3836">
        <v>19</v>
      </c>
      <c r="E3836">
        <f t="shared" si="177"/>
        <v>-5.0000000000000001E-3</v>
      </c>
      <c r="F3836">
        <f>IF(ABS(B3836)&gt;1000,B3836/1000,B3836)</f>
        <v>-9.8000000000000004E-2</v>
      </c>
      <c r="G3836" s="3">
        <f t="shared" si="178"/>
        <v>76.790999999999997</v>
      </c>
    </row>
    <row r="3837" spans="1:7">
      <c r="A3837" s="5">
        <v>-7.0000000000000001E-3</v>
      </c>
      <c r="B3837" s="5">
        <v>2.1999999999999999E-2</v>
      </c>
      <c r="C3837" s="6">
        <f t="shared" si="179"/>
        <v>76812</v>
      </c>
      <c r="D3837">
        <v>21</v>
      </c>
      <c r="E3837">
        <f t="shared" si="177"/>
        <v>-7.0000000000000001E-3</v>
      </c>
      <c r="F3837">
        <f>IF(ABS(B3837)&gt;1000,B3837/1000,B3837)</f>
        <v>2.1999999999999999E-2</v>
      </c>
      <c r="G3837" s="3">
        <f t="shared" si="178"/>
        <v>76.811999999999998</v>
      </c>
    </row>
    <row r="3838" spans="1:7">
      <c r="A3838" s="5">
        <v>1.4E-2</v>
      </c>
      <c r="B3838" s="5">
        <v>1.7999999999999999E-2</v>
      </c>
      <c r="C3838" s="6">
        <f t="shared" si="179"/>
        <v>76832</v>
      </c>
      <c r="D3838">
        <v>20</v>
      </c>
      <c r="E3838">
        <f t="shared" si="177"/>
        <v>1.4E-2</v>
      </c>
      <c r="F3838">
        <f>IF(ABS(B3838)&gt;1000,B3838/1000,B3838)</f>
        <v>1.7999999999999999E-2</v>
      </c>
      <c r="G3838" s="3">
        <f t="shared" si="178"/>
        <v>76.831999999999994</v>
      </c>
    </row>
    <row r="3839" spans="1:7">
      <c r="A3839" s="5">
        <v>-4.0000000000000001E-3</v>
      </c>
      <c r="B3839" s="5">
        <v>-0.02</v>
      </c>
      <c r="C3839" s="6">
        <f t="shared" si="179"/>
        <v>76851</v>
      </c>
      <c r="D3839">
        <v>19</v>
      </c>
      <c r="E3839">
        <f t="shared" si="177"/>
        <v>-4.0000000000000001E-3</v>
      </c>
      <c r="F3839">
        <f>IF(ABS(B3839)&gt;1000,B3839/1000,B3839)</f>
        <v>-0.02</v>
      </c>
      <c r="G3839" s="3">
        <f t="shared" si="178"/>
        <v>76.850999999999999</v>
      </c>
    </row>
    <row r="3840" spans="1:7">
      <c r="A3840" s="5">
        <v>-2.4E-2</v>
      </c>
      <c r="B3840" s="5">
        <v>7.0000000000000001E-3</v>
      </c>
      <c r="C3840" s="6">
        <f t="shared" si="179"/>
        <v>76873</v>
      </c>
      <c r="D3840">
        <v>22</v>
      </c>
      <c r="E3840">
        <f t="shared" si="177"/>
        <v>-2.4E-2</v>
      </c>
      <c r="F3840">
        <f>IF(ABS(B3840)&gt;1000,B3840/1000,B3840)</f>
        <v>7.0000000000000001E-3</v>
      </c>
      <c r="G3840" s="3">
        <f t="shared" si="178"/>
        <v>76.873000000000005</v>
      </c>
    </row>
    <row r="3841" spans="1:7">
      <c r="A3841" s="5">
        <v>2.1000000000000001E-2</v>
      </c>
      <c r="B3841" s="5">
        <v>3.0000000000000001E-3</v>
      </c>
      <c r="C3841" s="6">
        <f t="shared" si="179"/>
        <v>76893</v>
      </c>
      <c r="D3841">
        <v>20</v>
      </c>
      <c r="E3841">
        <f t="shared" si="177"/>
        <v>2.1000000000000001E-2</v>
      </c>
      <c r="F3841">
        <f>IF(ABS(B3841)&gt;1000,B3841/1000,B3841)</f>
        <v>3.0000000000000001E-3</v>
      </c>
      <c r="G3841" s="3">
        <f t="shared" si="178"/>
        <v>76.893000000000001</v>
      </c>
    </row>
    <row r="3842" spans="1:7">
      <c r="A3842" s="5">
        <v>-7.0000000000000001E-3</v>
      </c>
      <c r="B3842" s="5">
        <v>0</v>
      </c>
      <c r="C3842" s="6">
        <f t="shared" si="179"/>
        <v>76911</v>
      </c>
      <c r="D3842">
        <v>18</v>
      </c>
      <c r="E3842">
        <f t="shared" si="177"/>
        <v>-7.0000000000000001E-3</v>
      </c>
      <c r="F3842">
        <f>IF(ABS(B3842)&gt;1000,B3842/1000,B3842)</f>
        <v>0</v>
      </c>
      <c r="G3842" s="3">
        <f t="shared" si="178"/>
        <v>76.911000000000001</v>
      </c>
    </row>
    <row r="3843" spans="1:7">
      <c r="A3843" s="5">
        <v>3.6999999999999998E-2</v>
      </c>
      <c r="B3843" s="5">
        <v>-6.3E-2</v>
      </c>
      <c r="C3843" s="6">
        <f t="shared" si="179"/>
        <v>76933</v>
      </c>
      <c r="D3843">
        <v>22</v>
      </c>
      <c r="E3843">
        <f t="shared" si="177"/>
        <v>3.6999999999999998E-2</v>
      </c>
      <c r="F3843">
        <f>IF(ABS(B3843)&gt;1000,B3843/1000,B3843)</f>
        <v>-6.3E-2</v>
      </c>
      <c r="G3843" s="3">
        <f t="shared" si="178"/>
        <v>76.933000000000007</v>
      </c>
    </row>
    <row r="3844" spans="1:7">
      <c r="A3844" s="5">
        <v>-1.6E-2</v>
      </c>
      <c r="B3844" s="5">
        <v>4.7E-2</v>
      </c>
      <c r="C3844" s="6">
        <f t="shared" si="179"/>
        <v>76953</v>
      </c>
      <c r="D3844">
        <v>20</v>
      </c>
      <c r="E3844">
        <f t="shared" si="177"/>
        <v>-1.6E-2</v>
      </c>
      <c r="F3844">
        <f>IF(ABS(B3844)&gt;1000,B3844/1000,B3844)</f>
        <v>4.7E-2</v>
      </c>
      <c r="G3844" s="3">
        <f t="shared" si="178"/>
        <v>76.953000000000003</v>
      </c>
    </row>
    <row r="3845" spans="1:7">
      <c r="A3845" s="5">
        <v>-3.9E-2</v>
      </c>
      <c r="B3845" s="5">
        <v>-5.5E-2</v>
      </c>
      <c r="C3845" s="6">
        <f t="shared" si="179"/>
        <v>76972</v>
      </c>
      <c r="D3845">
        <v>19</v>
      </c>
      <c r="E3845">
        <f t="shared" si="177"/>
        <v>-3.9E-2</v>
      </c>
      <c r="F3845">
        <f>IF(ABS(B3845)&gt;1000,B3845/1000,B3845)</f>
        <v>-5.5E-2</v>
      </c>
      <c r="G3845" s="3">
        <f t="shared" si="178"/>
        <v>76.971999999999994</v>
      </c>
    </row>
    <row r="3846" spans="1:7">
      <c r="A3846" s="5">
        <v>-7.0999999999999994E-2</v>
      </c>
      <c r="B3846" s="5">
        <v>4.1000000000000002E-2</v>
      </c>
      <c r="C3846" s="6">
        <f t="shared" si="179"/>
        <v>76993</v>
      </c>
      <c r="D3846">
        <v>21</v>
      </c>
      <c r="E3846">
        <f t="shared" si="177"/>
        <v>-7.0999999999999994E-2</v>
      </c>
      <c r="F3846">
        <f>IF(ABS(B3846)&gt;1000,B3846/1000,B3846)</f>
        <v>4.1000000000000002E-2</v>
      </c>
      <c r="G3846" s="3">
        <f t="shared" si="178"/>
        <v>76.992999999999995</v>
      </c>
    </row>
    <row r="3847" spans="1:7">
      <c r="A3847" s="5">
        <v>0.02</v>
      </c>
      <c r="B3847" s="5">
        <v>0.03</v>
      </c>
      <c r="C3847" s="6">
        <f t="shared" si="179"/>
        <v>77013</v>
      </c>
      <c r="D3847">
        <v>20</v>
      </c>
      <c r="E3847">
        <f t="shared" si="177"/>
        <v>0.02</v>
      </c>
      <c r="F3847">
        <f>IF(ABS(B3847)&gt;1000,B3847/1000,B3847)</f>
        <v>0.03</v>
      </c>
      <c r="G3847" s="3">
        <f t="shared" si="178"/>
        <v>77.013000000000005</v>
      </c>
    </row>
    <row r="3848" spans="1:7">
      <c r="A3848" s="5">
        <v>-1.0999999999999999E-2</v>
      </c>
      <c r="B3848" s="5">
        <v>-2.4E-2</v>
      </c>
      <c r="C3848" s="6">
        <f t="shared" si="179"/>
        <v>77034</v>
      </c>
      <c r="D3848">
        <v>21</v>
      </c>
      <c r="E3848">
        <f t="shared" si="177"/>
        <v>-1.0999999999999999E-2</v>
      </c>
      <c r="F3848">
        <f>IF(ABS(B3848)&gt;1000,B3848/1000,B3848)</f>
        <v>-2.4E-2</v>
      </c>
      <c r="G3848" s="3">
        <f t="shared" si="178"/>
        <v>77.034000000000006</v>
      </c>
    </row>
    <row r="3849" spans="1:7">
      <c r="A3849" s="5">
        <v>-6.3E-2</v>
      </c>
      <c r="B3849" s="5">
        <v>1.2999999999999999E-2</v>
      </c>
      <c r="C3849" s="6">
        <f t="shared" si="179"/>
        <v>77054</v>
      </c>
      <c r="D3849">
        <v>20</v>
      </c>
      <c r="E3849">
        <f t="shared" ref="E3849:E3912" si="180">IF(ABS(A3849)&gt;1000,A3849/1000,A3849)</f>
        <v>-6.3E-2</v>
      </c>
      <c r="F3849">
        <f>IF(ABS(B3849)&gt;1000,B3849/1000,B3849)</f>
        <v>1.2999999999999999E-2</v>
      </c>
      <c r="G3849" s="3">
        <f t="shared" si="178"/>
        <v>77.054000000000002</v>
      </c>
    </row>
    <row r="3850" spans="1:7">
      <c r="A3850" s="5">
        <v>6.2E-2</v>
      </c>
      <c r="B3850" s="5">
        <v>1.7000000000000001E-2</v>
      </c>
      <c r="C3850" s="6">
        <f t="shared" si="179"/>
        <v>77073</v>
      </c>
      <c r="D3850">
        <v>19</v>
      </c>
      <c r="E3850">
        <f t="shared" si="180"/>
        <v>6.2E-2</v>
      </c>
      <c r="F3850">
        <f>IF(ABS(B3850)&gt;1000,B3850/1000,B3850)</f>
        <v>1.7000000000000001E-2</v>
      </c>
      <c r="G3850" s="3">
        <f t="shared" ref="G3850:G3913" si="181">C3850/1000</f>
        <v>77.072999999999993</v>
      </c>
    </row>
    <row r="3851" spans="1:7">
      <c r="A3851" s="5">
        <v>-0.113</v>
      </c>
      <c r="B3851" s="5">
        <v>-4.0000000000000001E-3</v>
      </c>
      <c r="C3851" s="6">
        <f t="shared" ref="C3851:C3914" si="182">C3850+D3851</f>
        <v>77093</v>
      </c>
      <c r="D3851">
        <v>20</v>
      </c>
      <c r="E3851">
        <f t="shared" si="180"/>
        <v>-0.113</v>
      </c>
      <c r="F3851">
        <f>IF(ABS(B3851)&gt;1000,B3851/1000,B3851)</f>
        <v>-4.0000000000000001E-3</v>
      </c>
      <c r="G3851" s="3">
        <f t="shared" si="181"/>
        <v>77.093000000000004</v>
      </c>
    </row>
    <row r="3852" spans="1:7">
      <c r="A3852" s="5">
        <v>7.0000000000000001E-3</v>
      </c>
      <c r="B3852" s="5">
        <v>-3.6999999999999998E-2</v>
      </c>
      <c r="C3852" s="6">
        <f t="shared" si="182"/>
        <v>77112</v>
      </c>
      <c r="D3852">
        <v>19</v>
      </c>
      <c r="E3852">
        <f t="shared" si="180"/>
        <v>7.0000000000000001E-3</v>
      </c>
      <c r="F3852">
        <f>IF(ABS(B3852)&gt;1000,B3852/1000,B3852)</f>
        <v>-3.6999999999999998E-2</v>
      </c>
      <c r="G3852" s="3">
        <f t="shared" si="181"/>
        <v>77.111999999999995</v>
      </c>
    </row>
    <row r="3853" spans="1:7">
      <c r="A3853" s="5">
        <v>0.16300000000000001</v>
      </c>
      <c r="B3853" s="5">
        <v>9.0999999999999998E-2</v>
      </c>
      <c r="C3853" s="6">
        <f t="shared" si="182"/>
        <v>77133</v>
      </c>
      <c r="D3853">
        <v>21</v>
      </c>
      <c r="E3853">
        <f t="shared" si="180"/>
        <v>0.16300000000000001</v>
      </c>
      <c r="F3853">
        <f>IF(ABS(B3853)&gt;1000,B3853/1000,B3853)</f>
        <v>9.0999999999999998E-2</v>
      </c>
      <c r="G3853" s="3">
        <f t="shared" si="181"/>
        <v>77.132999999999996</v>
      </c>
    </row>
    <row r="3854" spans="1:7">
      <c r="A3854" s="5">
        <v>-8.5999999999999993E-2</v>
      </c>
      <c r="B3854" s="5">
        <v>-0.06</v>
      </c>
      <c r="C3854" s="6">
        <f t="shared" si="182"/>
        <v>77152</v>
      </c>
      <c r="D3854">
        <v>19</v>
      </c>
      <c r="E3854">
        <f t="shared" si="180"/>
        <v>-8.5999999999999993E-2</v>
      </c>
      <c r="F3854">
        <f>IF(ABS(B3854)&gt;1000,B3854/1000,B3854)</f>
        <v>-0.06</v>
      </c>
      <c r="G3854" s="3">
        <f t="shared" si="181"/>
        <v>77.152000000000001</v>
      </c>
    </row>
    <row r="3855" spans="1:7">
      <c r="A3855" s="5">
        <v>-0.156</v>
      </c>
      <c r="B3855" s="5">
        <v>0.04</v>
      </c>
      <c r="C3855" s="6">
        <f t="shared" si="182"/>
        <v>77172</v>
      </c>
      <c r="D3855">
        <v>20</v>
      </c>
      <c r="E3855">
        <f t="shared" si="180"/>
        <v>-0.156</v>
      </c>
      <c r="F3855">
        <f>IF(ABS(B3855)&gt;1000,B3855/1000,B3855)</f>
        <v>0.04</v>
      </c>
      <c r="G3855" s="3">
        <f t="shared" si="181"/>
        <v>77.171999999999997</v>
      </c>
    </row>
    <row r="3856" spans="1:7">
      <c r="A3856" s="5">
        <v>-0.114</v>
      </c>
      <c r="B3856" s="5">
        <v>3.3000000000000002E-2</v>
      </c>
      <c r="C3856" s="6">
        <f t="shared" si="182"/>
        <v>77193</v>
      </c>
      <c r="D3856">
        <v>21</v>
      </c>
      <c r="E3856">
        <f t="shared" si="180"/>
        <v>-0.114</v>
      </c>
      <c r="F3856">
        <f>IF(ABS(B3856)&gt;1000,B3856/1000,B3856)</f>
        <v>3.3000000000000002E-2</v>
      </c>
      <c r="G3856" s="3">
        <f t="shared" si="181"/>
        <v>77.192999999999998</v>
      </c>
    </row>
    <row r="3857" spans="1:7">
      <c r="A3857" s="5">
        <v>0</v>
      </c>
      <c r="B3857" s="5">
        <v>0</v>
      </c>
      <c r="C3857" s="6">
        <f t="shared" si="182"/>
        <v>77212</v>
      </c>
      <c r="D3857">
        <v>19</v>
      </c>
      <c r="E3857">
        <f t="shared" si="180"/>
        <v>0</v>
      </c>
      <c r="F3857">
        <f>IF(ABS(B3857)&gt;1000,B3857/1000,B3857)</f>
        <v>0</v>
      </c>
      <c r="G3857" s="3">
        <f t="shared" si="181"/>
        <v>77.212000000000003</v>
      </c>
    </row>
    <row r="3858" spans="1:7">
      <c r="A3858" s="5">
        <v>2.7E-2</v>
      </c>
      <c r="B3858" s="5">
        <v>2.3E-2</v>
      </c>
      <c r="C3858" s="6">
        <f t="shared" si="182"/>
        <v>77234</v>
      </c>
      <c r="D3858">
        <v>22</v>
      </c>
      <c r="E3858">
        <f t="shared" si="180"/>
        <v>2.7E-2</v>
      </c>
      <c r="F3858">
        <f>IF(ABS(B3858)&gt;1000,B3858/1000,B3858)</f>
        <v>2.3E-2</v>
      </c>
      <c r="G3858" s="3">
        <f t="shared" si="181"/>
        <v>77.233999999999995</v>
      </c>
    </row>
    <row r="3859" spans="1:7">
      <c r="A3859" s="5">
        <v>-3.4000000000000002E-2</v>
      </c>
      <c r="B3859" s="5">
        <v>1.4E-2</v>
      </c>
      <c r="C3859" s="6">
        <f t="shared" si="182"/>
        <v>77252</v>
      </c>
      <c r="D3859">
        <v>18</v>
      </c>
      <c r="E3859">
        <f t="shared" si="180"/>
        <v>-3.4000000000000002E-2</v>
      </c>
      <c r="F3859">
        <f>IF(ABS(B3859)&gt;1000,B3859/1000,B3859)</f>
        <v>1.4E-2</v>
      </c>
      <c r="G3859" s="3">
        <f t="shared" si="181"/>
        <v>77.251999999999995</v>
      </c>
    </row>
    <row r="3860" spans="1:7">
      <c r="A3860" s="5">
        <v>3.9E-2</v>
      </c>
      <c r="B3860" s="5">
        <v>-2E-3</v>
      </c>
      <c r="C3860" s="6">
        <f t="shared" si="182"/>
        <v>77273</v>
      </c>
      <c r="D3860">
        <v>21</v>
      </c>
      <c r="E3860">
        <f t="shared" si="180"/>
        <v>3.9E-2</v>
      </c>
      <c r="F3860">
        <f>IF(ABS(B3860)&gt;1000,B3860/1000,B3860)</f>
        <v>-2E-3</v>
      </c>
      <c r="G3860" s="3">
        <f t="shared" si="181"/>
        <v>77.272999999999996</v>
      </c>
    </row>
    <row r="3861" spans="1:7">
      <c r="A3861" s="5">
        <v>7.0000000000000001E-3</v>
      </c>
      <c r="B3861" s="5">
        <v>-3.0000000000000001E-3</v>
      </c>
      <c r="C3861" s="6">
        <f t="shared" si="182"/>
        <v>77293</v>
      </c>
      <c r="D3861">
        <v>20</v>
      </c>
      <c r="E3861">
        <f t="shared" si="180"/>
        <v>7.0000000000000001E-3</v>
      </c>
      <c r="F3861">
        <f>IF(ABS(B3861)&gt;1000,B3861/1000,B3861)</f>
        <v>-3.0000000000000001E-3</v>
      </c>
      <c r="G3861" s="3">
        <f t="shared" si="181"/>
        <v>77.293000000000006</v>
      </c>
    </row>
    <row r="3862" spans="1:7">
      <c r="A3862" s="5">
        <v>-8.3000000000000004E-2</v>
      </c>
      <c r="B3862" s="5">
        <v>1.2999999999999999E-2</v>
      </c>
      <c r="C3862" s="6">
        <f t="shared" si="182"/>
        <v>77312</v>
      </c>
      <c r="D3862">
        <v>19</v>
      </c>
      <c r="E3862">
        <f t="shared" si="180"/>
        <v>-8.3000000000000004E-2</v>
      </c>
      <c r="F3862">
        <f>IF(ABS(B3862)&gt;1000,B3862/1000,B3862)</f>
        <v>1.2999999999999999E-2</v>
      </c>
      <c r="G3862" s="3">
        <f t="shared" si="181"/>
        <v>77.311999999999998</v>
      </c>
    </row>
    <row r="3863" spans="1:7">
      <c r="A3863" s="5">
        <v>3.2000000000000001E-2</v>
      </c>
      <c r="B3863" s="5">
        <v>-7.0000000000000001E-3</v>
      </c>
      <c r="C3863" s="6">
        <f t="shared" si="182"/>
        <v>77333</v>
      </c>
      <c r="D3863">
        <v>21</v>
      </c>
      <c r="E3863">
        <f t="shared" si="180"/>
        <v>3.2000000000000001E-2</v>
      </c>
      <c r="F3863">
        <f>IF(ABS(B3863)&gt;1000,B3863/1000,B3863)</f>
        <v>-7.0000000000000001E-3</v>
      </c>
      <c r="G3863" s="3">
        <f t="shared" si="181"/>
        <v>77.332999999999998</v>
      </c>
    </row>
    <row r="3864" spans="1:7">
      <c r="A3864" s="5">
        <v>1E-3</v>
      </c>
      <c r="B3864" s="5">
        <v>1.6E-2</v>
      </c>
      <c r="C3864" s="6">
        <f t="shared" si="182"/>
        <v>77352</v>
      </c>
      <c r="D3864">
        <v>19</v>
      </c>
      <c r="E3864">
        <f t="shared" si="180"/>
        <v>1E-3</v>
      </c>
      <c r="F3864">
        <f>IF(ABS(B3864)&gt;1000,B3864/1000,B3864)</f>
        <v>1.6E-2</v>
      </c>
      <c r="G3864" s="3">
        <f t="shared" si="181"/>
        <v>77.352000000000004</v>
      </c>
    </row>
    <row r="3865" spans="1:7">
      <c r="A3865" s="5">
        <v>3.3000000000000002E-2</v>
      </c>
      <c r="B3865" s="5">
        <v>0.01</v>
      </c>
      <c r="C3865" s="6">
        <f t="shared" si="182"/>
        <v>77373</v>
      </c>
      <c r="D3865">
        <v>21</v>
      </c>
      <c r="E3865">
        <f t="shared" si="180"/>
        <v>3.3000000000000002E-2</v>
      </c>
      <c r="F3865">
        <f>IF(ABS(B3865)&gt;1000,B3865/1000,B3865)</f>
        <v>0.01</v>
      </c>
      <c r="G3865" s="3">
        <f t="shared" si="181"/>
        <v>77.373000000000005</v>
      </c>
    </row>
    <row r="3866" spans="1:7">
      <c r="A3866" s="5">
        <v>-7.6999999999999999E-2</v>
      </c>
      <c r="B3866" s="5">
        <v>0.02</v>
      </c>
      <c r="C3866" s="6">
        <f t="shared" si="182"/>
        <v>77393</v>
      </c>
      <c r="D3866">
        <v>20</v>
      </c>
      <c r="E3866">
        <f t="shared" si="180"/>
        <v>-7.6999999999999999E-2</v>
      </c>
      <c r="F3866">
        <f>IF(ABS(B3866)&gt;1000,B3866/1000,B3866)</f>
        <v>0.02</v>
      </c>
      <c r="G3866" s="3">
        <f t="shared" si="181"/>
        <v>77.393000000000001</v>
      </c>
    </row>
    <row r="3867" spans="1:7">
      <c r="A3867" s="5">
        <v>-0.108</v>
      </c>
      <c r="B3867" s="5">
        <v>2.1999999999999999E-2</v>
      </c>
      <c r="C3867" s="6">
        <f t="shared" si="182"/>
        <v>77413</v>
      </c>
      <c r="D3867">
        <v>20</v>
      </c>
      <c r="E3867">
        <f t="shared" si="180"/>
        <v>-0.108</v>
      </c>
      <c r="F3867">
        <f>IF(ABS(B3867)&gt;1000,B3867/1000,B3867)</f>
        <v>2.1999999999999999E-2</v>
      </c>
      <c r="G3867" s="3">
        <f t="shared" si="181"/>
        <v>77.412999999999997</v>
      </c>
    </row>
    <row r="3868" spans="1:7">
      <c r="A3868" s="5">
        <v>6.0999999999999999E-2</v>
      </c>
      <c r="B3868" s="5">
        <v>-1.7999999999999999E-2</v>
      </c>
      <c r="C3868" s="6">
        <f t="shared" si="182"/>
        <v>77432</v>
      </c>
      <c r="D3868">
        <v>19</v>
      </c>
      <c r="E3868">
        <f t="shared" si="180"/>
        <v>6.0999999999999999E-2</v>
      </c>
      <c r="F3868">
        <f>IF(ABS(B3868)&gt;1000,B3868/1000,B3868)</f>
        <v>-1.7999999999999999E-2</v>
      </c>
      <c r="G3868" s="3">
        <f t="shared" si="181"/>
        <v>77.432000000000002</v>
      </c>
    </row>
    <row r="3869" spans="1:7">
      <c r="A3869" s="5">
        <v>5.7000000000000002E-2</v>
      </c>
      <c r="B3869" s="5">
        <v>4.3999999999999997E-2</v>
      </c>
      <c r="C3869" s="6">
        <f t="shared" si="182"/>
        <v>77453</v>
      </c>
      <c r="D3869">
        <v>21</v>
      </c>
      <c r="E3869">
        <f t="shared" si="180"/>
        <v>5.7000000000000002E-2</v>
      </c>
      <c r="F3869">
        <f>IF(ABS(B3869)&gt;1000,B3869/1000,B3869)</f>
        <v>4.3999999999999997E-2</v>
      </c>
      <c r="G3869" s="3">
        <f t="shared" si="181"/>
        <v>77.453000000000003</v>
      </c>
    </row>
    <row r="3870" spans="1:7">
      <c r="A3870" s="5">
        <v>6.7000000000000004E-2</v>
      </c>
      <c r="B3870" s="5">
        <v>-1.7999999999999999E-2</v>
      </c>
      <c r="C3870" s="6">
        <f t="shared" si="182"/>
        <v>77474</v>
      </c>
      <c r="D3870">
        <v>21</v>
      </c>
      <c r="E3870">
        <f t="shared" si="180"/>
        <v>6.7000000000000004E-2</v>
      </c>
      <c r="F3870">
        <f>IF(ABS(B3870)&gt;1000,B3870/1000,B3870)</f>
        <v>-1.7999999999999999E-2</v>
      </c>
      <c r="G3870" s="3">
        <f t="shared" si="181"/>
        <v>77.474000000000004</v>
      </c>
    </row>
    <row r="3871" spans="1:7">
      <c r="A3871" s="5">
        <v>-1.2E-2</v>
      </c>
      <c r="B3871" s="5">
        <v>1.9E-2</v>
      </c>
      <c r="C3871" s="6">
        <f t="shared" si="182"/>
        <v>77492</v>
      </c>
      <c r="D3871">
        <v>18</v>
      </c>
      <c r="E3871">
        <f t="shared" si="180"/>
        <v>-1.2E-2</v>
      </c>
      <c r="F3871">
        <f>IF(ABS(B3871)&gt;1000,B3871/1000,B3871)</f>
        <v>1.9E-2</v>
      </c>
      <c r="G3871" s="3">
        <f t="shared" si="181"/>
        <v>77.492000000000004</v>
      </c>
    </row>
    <row r="3872" spans="1:7">
      <c r="A3872" s="5">
        <v>8.0000000000000002E-3</v>
      </c>
      <c r="B3872" s="5">
        <v>1.2999999999999999E-2</v>
      </c>
      <c r="C3872" s="6">
        <f t="shared" si="182"/>
        <v>77512</v>
      </c>
      <c r="D3872">
        <v>20</v>
      </c>
      <c r="E3872">
        <f t="shared" si="180"/>
        <v>8.0000000000000002E-3</v>
      </c>
      <c r="F3872">
        <f>IF(ABS(B3872)&gt;1000,B3872/1000,B3872)</f>
        <v>1.2999999999999999E-2</v>
      </c>
      <c r="G3872" s="3">
        <f t="shared" si="181"/>
        <v>77.512</v>
      </c>
    </row>
    <row r="3873" spans="1:7">
      <c r="A3873" s="5">
        <v>2.3E-2</v>
      </c>
      <c r="B3873" s="5">
        <v>0</v>
      </c>
      <c r="C3873" s="6">
        <f t="shared" si="182"/>
        <v>77532</v>
      </c>
      <c r="D3873">
        <v>20</v>
      </c>
      <c r="E3873">
        <f t="shared" si="180"/>
        <v>2.3E-2</v>
      </c>
      <c r="F3873">
        <f>IF(ABS(B3873)&gt;1000,B3873/1000,B3873)</f>
        <v>0</v>
      </c>
      <c r="G3873" s="3">
        <f t="shared" si="181"/>
        <v>77.531999999999996</v>
      </c>
    </row>
    <row r="3874" spans="1:7">
      <c r="A3874" s="5">
        <v>2.1000000000000001E-2</v>
      </c>
      <c r="B3874" s="5">
        <v>-7.0000000000000001E-3</v>
      </c>
      <c r="C3874" s="6">
        <f t="shared" si="182"/>
        <v>77555</v>
      </c>
      <c r="D3874">
        <v>23</v>
      </c>
      <c r="E3874">
        <f t="shared" si="180"/>
        <v>2.1000000000000001E-2</v>
      </c>
      <c r="F3874">
        <f>IF(ABS(B3874)&gt;1000,B3874/1000,B3874)</f>
        <v>-7.0000000000000001E-3</v>
      </c>
      <c r="G3874" s="3">
        <f t="shared" si="181"/>
        <v>77.555000000000007</v>
      </c>
    </row>
    <row r="3875" spans="1:7">
      <c r="A3875" s="5">
        <v>-4.5999999999999999E-2</v>
      </c>
      <c r="B3875" s="5">
        <v>4.7E-2</v>
      </c>
      <c r="C3875" s="6">
        <f t="shared" si="182"/>
        <v>77573</v>
      </c>
      <c r="D3875">
        <v>18</v>
      </c>
      <c r="E3875">
        <f t="shared" si="180"/>
        <v>-4.5999999999999999E-2</v>
      </c>
      <c r="F3875">
        <f>IF(ABS(B3875)&gt;1000,B3875/1000,B3875)</f>
        <v>4.7E-2</v>
      </c>
      <c r="G3875" s="3">
        <f t="shared" si="181"/>
        <v>77.572999999999993</v>
      </c>
    </row>
    <row r="3876" spans="1:7">
      <c r="A3876" s="5">
        <v>0.129</v>
      </c>
      <c r="B3876" s="5">
        <v>-7.0000000000000001E-3</v>
      </c>
      <c r="C3876" s="6">
        <f t="shared" si="182"/>
        <v>77594</v>
      </c>
      <c r="D3876">
        <v>21</v>
      </c>
      <c r="E3876">
        <f t="shared" si="180"/>
        <v>0.129</v>
      </c>
      <c r="F3876">
        <f>IF(ABS(B3876)&gt;1000,B3876/1000,B3876)</f>
        <v>-7.0000000000000001E-3</v>
      </c>
      <c r="G3876" s="3">
        <f t="shared" si="181"/>
        <v>77.593999999999994</v>
      </c>
    </row>
    <row r="3877" spans="1:7">
      <c r="A3877" s="5">
        <v>7.5999999999999998E-2</v>
      </c>
      <c r="B3877" s="5">
        <v>-2.5000000000000001E-2</v>
      </c>
      <c r="C3877" s="6">
        <f t="shared" si="182"/>
        <v>77613</v>
      </c>
      <c r="D3877">
        <v>19</v>
      </c>
      <c r="E3877">
        <f t="shared" si="180"/>
        <v>7.5999999999999998E-2</v>
      </c>
      <c r="F3877">
        <f>IF(ABS(B3877)&gt;1000,B3877/1000,B3877)</f>
        <v>-2.5000000000000001E-2</v>
      </c>
      <c r="G3877" s="3">
        <f t="shared" si="181"/>
        <v>77.613</v>
      </c>
    </row>
    <row r="3878" spans="1:7">
      <c r="A3878" s="5">
        <v>-3.5999999999999997E-2</v>
      </c>
      <c r="B3878" s="5">
        <v>5.8999999999999997E-2</v>
      </c>
      <c r="C3878" s="6">
        <f t="shared" si="182"/>
        <v>77632</v>
      </c>
      <c r="D3878">
        <v>19</v>
      </c>
      <c r="E3878">
        <f t="shared" si="180"/>
        <v>-3.5999999999999997E-2</v>
      </c>
      <c r="F3878">
        <f>IF(ABS(B3878)&gt;1000,B3878/1000,B3878)</f>
        <v>5.8999999999999997E-2</v>
      </c>
      <c r="G3878" s="3">
        <f t="shared" si="181"/>
        <v>77.632000000000005</v>
      </c>
    </row>
    <row r="3879" spans="1:7">
      <c r="A3879" s="5">
        <v>4.0000000000000001E-3</v>
      </c>
      <c r="B3879" s="5">
        <v>0.01</v>
      </c>
      <c r="C3879" s="6">
        <f t="shared" si="182"/>
        <v>77657</v>
      </c>
      <c r="D3879">
        <v>25</v>
      </c>
      <c r="E3879">
        <f t="shared" si="180"/>
        <v>4.0000000000000001E-3</v>
      </c>
      <c r="F3879">
        <f>IF(ABS(B3879)&gt;1000,B3879/1000,B3879)</f>
        <v>0.01</v>
      </c>
      <c r="G3879" s="3">
        <f t="shared" si="181"/>
        <v>77.656999999999996</v>
      </c>
    </row>
    <row r="3880" spans="1:7">
      <c r="A3880" s="5">
        <v>-8.9999999999999993E-3</v>
      </c>
      <c r="B3880" s="5">
        <v>1.4999999999999999E-2</v>
      </c>
      <c r="C3880" s="6">
        <f t="shared" si="182"/>
        <v>77674</v>
      </c>
      <c r="D3880">
        <v>17</v>
      </c>
      <c r="E3880">
        <f t="shared" si="180"/>
        <v>-8.9999999999999993E-3</v>
      </c>
      <c r="F3880">
        <f>IF(ABS(B3880)&gt;1000,B3880/1000,B3880)</f>
        <v>1.4999999999999999E-2</v>
      </c>
      <c r="G3880" s="3">
        <f t="shared" si="181"/>
        <v>77.674000000000007</v>
      </c>
    </row>
    <row r="3881" spans="1:7">
      <c r="A3881" s="5">
        <v>1.2E-2</v>
      </c>
      <c r="B3881" s="5">
        <v>3.0000000000000001E-3</v>
      </c>
      <c r="C3881" s="6">
        <f t="shared" si="182"/>
        <v>77692</v>
      </c>
      <c r="D3881">
        <v>18</v>
      </c>
      <c r="E3881">
        <f t="shared" si="180"/>
        <v>1.2E-2</v>
      </c>
      <c r="F3881">
        <f>IF(ABS(B3881)&gt;1000,B3881/1000,B3881)</f>
        <v>3.0000000000000001E-3</v>
      </c>
      <c r="G3881" s="3">
        <f t="shared" si="181"/>
        <v>77.691999999999993</v>
      </c>
    </row>
    <row r="3882" spans="1:7">
      <c r="A3882" s="5">
        <v>0.02</v>
      </c>
      <c r="B3882" s="5">
        <v>1.6E-2</v>
      </c>
      <c r="C3882" s="6">
        <f t="shared" si="182"/>
        <v>77712</v>
      </c>
      <c r="D3882">
        <v>20</v>
      </c>
      <c r="E3882">
        <f t="shared" si="180"/>
        <v>0.02</v>
      </c>
      <c r="F3882">
        <f>IF(ABS(B3882)&gt;1000,B3882/1000,B3882)</f>
        <v>1.6E-2</v>
      </c>
      <c r="G3882" s="3">
        <f t="shared" si="181"/>
        <v>77.712000000000003</v>
      </c>
    </row>
    <row r="3883" spans="1:7">
      <c r="A3883" s="5">
        <v>-6.2E-2</v>
      </c>
      <c r="B3883" s="5">
        <v>-1.4E-2</v>
      </c>
      <c r="C3883" s="6">
        <f t="shared" si="182"/>
        <v>77732</v>
      </c>
      <c r="D3883">
        <v>20</v>
      </c>
      <c r="E3883">
        <f t="shared" si="180"/>
        <v>-6.2E-2</v>
      </c>
      <c r="F3883">
        <f>IF(ABS(B3883)&gt;1000,B3883/1000,B3883)</f>
        <v>-1.4E-2</v>
      </c>
      <c r="G3883" s="3">
        <f t="shared" si="181"/>
        <v>77.731999999999999</v>
      </c>
    </row>
    <row r="3884" spans="1:7">
      <c r="A3884" s="5">
        <v>-2.5999999999999999E-2</v>
      </c>
      <c r="B3884" s="5">
        <v>2.3E-2</v>
      </c>
      <c r="C3884" s="6">
        <f t="shared" si="182"/>
        <v>77752</v>
      </c>
      <c r="D3884">
        <v>20</v>
      </c>
      <c r="E3884">
        <f t="shared" si="180"/>
        <v>-2.5999999999999999E-2</v>
      </c>
      <c r="F3884">
        <f>IF(ABS(B3884)&gt;1000,B3884/1000,B3884)</f>
        <v>2.3E-2</v>
      </c>
      <c r="G3884" s="3">
        <f t="shared" si="181"/>
        <v>77.751999999999995</v>
      </c>
    </row>
    <row r="3885" spans="1:7">
      <c r="A3885" s="5">
        <v>-2.1000000000000001E-2</v>
      </c>
      <c r="B3885" s="5">
        <v>-7.0000000000000001E-3</v>
      </c>
      <c r="C3885" s="6">
        <f t="shared" si="182"/>
        <v>77775</v>
      </c>
      <c r="D3885">
        <v>23</v>
      </c>
      <c r="E3885">
        <f t="shared" si="180"/>
        <v>-2.1000000000000001E-2</v>
      </c>
      <c r="F3885">
        <f>IF(ABS(B3885)&gt;1000,B3885/1000,B3885)</f>
        <v>-7.0000000000000001E-3</v>
      </c>
      <c r="G3885" s="3">
        <f t="shared" si="181"/>
        <v>77.775000000000006</v>
      </c>
    </row>
    <row r="3886" spans="1:7">
      <c r="A3886" s="5">
        <v>1.4E-2</v>
      </c>
      <c r="B3886" s="5">
        <v>8.0000000000000002E-3</v>
      </c>
      <c r="C3886" s="6">
        <f t="shared" si="182"/>
        <v>77793</v>
      </c>
      <c r="D3886">
        <v>18</v>
      </c>
      <c r="E3886">
        <f t="shared" si="180"/>
        <v>1.4E-2</v>
      </c>
      <c r="F3886">
        <f>IF(ABS(B3886)&gt;1000,B3886/1000,B3886)</f>
        <v>8.0000000000000002E-3</v>
      </c>
      <c r="G3886" s="3">
        <f t="shared" si="181"/>
        <v>77.793000000000006</v>
      </c>
    </row>
    <row r="3887" spans="1:7">
      <c r="A3887" s="5">
        <v>4.1000000000000002E-2</v>
      </c>
      <c r="B3887" s="5">
        <v>-7.0000000000000001E-3</v>
      </c>
      <c r="C3887" s="6">
        <f t="shared" si="182"/>
        <v>77814</v>
      </c>
      <c r="D3887">
        <v>21</v>
      </c>
      <c r="E3887">
        <f t="shared" si="180"/>
        <v>4.1000000000000002E-2</v>
      </c>
      <c r="F3887">
        <f>IF(ABS(B3887)&gt;1000,B3887/1000,B3887)</f>
        <v>-7.0000000000000001E-3</v>
      </c>
      <c r="G3887" s="3">
        <f t="shared" si="181"/>
        <v>77.813999999999993</v>
      </c>
    </row>
    <row r="3888" spans="1:7">
      <c r="A3888" s="5">
        <v>3.5000000000000003E-2</v>
      </c>
      <c r="B3888" s="5">
        <v>6.0000000000000001E-3</v>
      </c>
      <c r="C3888" s="6">
        <f t="shared" si="182"/>
        <v>77832</v>
      </c>
      <c r="D3888">
        <v>18</v>
      </c>
      <c r="E3888">
        <f t="shared" si="180"/>
        <v>3.5000000000000003E-2</v>
      </c>
      <c r="F3888">
        <f>IF(ABS(B3888)&gt;1000,B3888/1000,B3888)</f>
        <v>6.0000000000000001E-3</v>
      </c>
      <c r="G3888" s="3">
        <f t="shared" si="181"/>
        <v>77.831999999999994</v>
      </c>
    </row>
    <row r="3889" spans="1:7">
      <c r="A3889" s="5">
        <v>6.0000000000000001E-3</v>
      </c>
      <c r="B3889" s="5">
        <v>-1E-3</v>
      </c>
      <c r="C3889" s="6">
        <f t="shared" si="182"/>
        <v>77854</v>
      </c>
      <c r="D3889">
        <v>22</v>
      </c>
      <c r="E3889">
        <f t="shared" si="180"/>
        <v>6.0000000000000001E-3</v>
      </c>
      <c r="F3889">
        <f>IF(ABS(B3889)&gt;1000,B3889/1000,B3889)</f>
        <v>-1E-3</v>
      </c>
      <c r="G3889" s="3">
        <f t="shared" si="181"/>
        <v>77.853999999999999</v>
      </c>
    </row>
    <row r="3890" spans="1:7">
      <c r="A3890" s="5">
        <v>2.1999999999999999E-2</v>
      </c>
      <c r="B3890" s="5">
        <v>-3.0000000000000001E-3</v>
      </c>
      <c r="C3890" s="6">
        <f t="shared" si="182"/>
        <v>77873</v>
      </c>
      <c r="D3890">
        <v>19</v>
      </c>
      <c r="E3890">
        <f t="shared" si="180"/>
        <v>2.1999999999999999E-2</v>
      </c>
      <c r="F3890">
        <f>IF(ABS(B3890)&gt;1000,B3890/1000,B3890)</f>
        <v>-3.0000000000000001E-3</v>
      </c>
      <c r="G3890" s="3">
        <f t="shared" si="181"/>
        <v>77.873000000000005</v>
      </c>
    </row>
    <row r="3891" spans="1:7">
      <c r="A3891" s="5">
        <v>4.0000000000000001E-3</v>
      </c>
      <c r="B3891" s="5">
        <v>1.6E-2</v>
      </c>
      <c r="C3891" s="6">
        <f t="shared" si="182"/>
        <v>77893</v>
      </c>
      <c r="D3891">
        <v>20</v>
      </c>
      <c r="E3891">
        <f t="shared" si="180"/>
        <v>4.0000000000000001E-3</v>
      </c>
      <c r="F3891">
        <f>IF(ABS(B3891)&gt;1000,B3891/1000,B3891)</f>
        <v>1.6E-2</v>
      </c>
      <c r="G3891" s="3">
        <f t="shared" si="181"/>
        <v>77.893000000000001</v>
      </c>
    </row>
    <row r="3892" spans="1:7">
      <c r="A3892" s="5">
        <v>-5.3999999999999999E-2</v>
      </c>
      <c r="B3892" s="5">
        <v>-1.7000000000000001E-2</v>
      </c>
      <c r="C3892" s="6">
        <f t="shared" si="182"/>
        <v>77912</v>
      </c>
      <c r="D3892">
        <v>19</v>
      </c>
      <c r="E3892">
        <f t="shared" si="180"/>
        <v>-5.3999999999999999E-2</v>
      </c>
      <c r="F3892">
        <f>IF(ABS(B3892)&gt;1000,B3892/1000,B3892)</f>
        <v>-1.7000000000000001E-2</v>
      </c>
      <c r="G3892" s="3">
        <f t="shared" si="181"/>
        <v>77.912000000000006</v>
      </c>
    </row>
    <row r="3893" spans="1:7">
      <c r="A3893" s="5">
        <v>3.7999999999999999E-2</v>
      </c>
      <c r="B3893" s="5">
        <v>3.0000000000000001E-3</v>
      </c>
      <c r="C3893" s="6">
        <f t="shared" si="182"/>
        <v>77933</v>
      </c>
      <c r="D3893">
        <v>21</v>
      </c>
      <c r="E3893">
        <f t="shared" si="180"/>
        <v>3.7999999999999999E-2</v>
      </c>
      <c r="F3893">
        <f>IF(ABS(B3893)&gt;1000,B3893/1000,B3893)</f>
        <v>3.0000000000000001E-3</v>
      </c>
      <c r="G3893" s="3">
        <f t="shared" si="181"/>
        <v>77.933000000000007</v>
      </c>
    </row>
    <row r="3894" spans="1:7">
      <c r="A3894" s="5">
        <v>-8.9999999999999993E-3</v>
      </c>
      <c r="B3894" s="5">
        <v>1.7999999999999999E-2</v>
      </c>
      <c r="C3894" s="6">
        <f t="shared" si="182"/>
        <v>77954</v>
      </c>
      <c r="D3894">
        <v>21</v>
      </c>
      <c r="E3894">
        <f t="shared" si="180"/>
        <v>-8.9999999999999993E-3</v>
      </c>
      <c r="F3894">
        <f>IF(ABS(B3894)&gt;1000,B3894/1000,B3894)</f>
        <v>1.7999999999999999E-2</v>
      </c>
      <c r="G3894" s="3">
        <f t="shared" si="181"/>
        <v>77.953999999999994</v>
      </c>
    </row>
    <row r="3895" spans="1:7">
      <c r="A3895" s="5">
        <v>5.0999999999999997E-2</v>
      </c>
      <c r="B3895" s="5">
        <v>-6.0000000000000001E-3</v>
      </c>
      <c r="C3895" s="6">
        <f t="shared" si="182"/>
        <v>77972</v>
      </c>
      <c r="D3895">
        <v>18</v>
      </c>
      <c r="E3895">
        <f t="shared" si="180"/>
        <v>5.0999999999999997E-2</v>
      </c>
      <c r="F3895">
        <f>IF(ABS(B3895)&gt;1000,B3895/1000,B3895)</f>
        <v>-6.0000000000000001E-3</v>
      </c>
      <c r="G3895" s="3">
        <f t="shared" si="181"/>
        <v>77.971999999999994</v>
      </c>
    </row>
    <row r="3896" spans="1:7">
      <c r="A3896" s="5">
        <v>6.2E-2</v>
      </c>
      <c r="B3896" s="5">
        <v>-4.2000000000000003E-2</v>
      </c>
      <c r="C3896" s="6">
        <f t="shared" si="182"/>
        <v>77992</v>
      </c>
      <c r="D3896">
        <v>20</v>
      </c>
      <c r="E3896">
        <f t="shared" si="180"/>
        <v>6.2E-2</v>
      </c>
      <c r="F3896">
        <f>IF(ABS(B3896)&gt;1000,B3896/1000,B3896)</f>
        <v>-4.2000000000000003E-2</v>
      </c>
      <c r="G3896" s="3">
        <f t="shared" si="181"/>
        <v>77.992000000000004</v>
      </c>
    </row>
    <row r="3897" spans="1:7">
      <c r="A3897" s="5">
        <v>-5.8999999999999997E-2</v>
      </c>
      <c r="B3897" s="5">
        <v>-2.3E-2</v>
      </c>
      <c r="C3897" s="6">
        <f t="shared" si="182"/>
        <v>78013</v>
      </c>
      <c r="D3897">
        <v>21</v>
      </c>
      <c r="E3897">
        <f t="shared" si="180"/>
        <v>-5.8999999999999997E-2</v>
      </c>
      <c r="F3897">
        <f>IF(ABS(B3897)&gt;1000,B3897/1000,B3897)</f>
        <v>-2.3E-2</v>
      </c>
      <c r="G3897" s="3">
        <f t="shared" si="181"/>
        <v>78.013000000000005</v>
      </c>
    </row>
    <row r="3898" spans="1:7">
      <c r="A3898" s="5">
        <v>7.4999999999999997E-2</v>
      </c>
      <c r="B3898" s="5">
        <v>3.5999999999999997E-2</v>
      </c>
      <c r="C3898" s="6">
        <f t="shared" si="182"/>
        <v>78034</v>
      </c>
      <c r="D3898">
        <v>21</v>
      </c>
      <c r="E3898">
        <f t="shared" si="180"/>
        <v>7.4999999999999997E-2</v>
      </c>
      <c r="F3898">
        <f>IF(ABS(B3898)&gt;1000,B3898/1000,B3898)</f>
        <v>3.5999999999999997E-2</v>
      </c>
      <c r="G3898" s="3">
        <f t="shared" si="181"/>
        <v>78.034000000000006</v>
      </c>
    </row>
    <row r="3899" spans="1:7">
      <c r="A3899" s="5">
        <v>3.1E-2</v>
      </c>
      <c r="B3899" s="5">
        <v>3.5000000000000003E-2</v>
      </c>
      <c r="C3899" s="6">
        <f t="shared" si="182"/>
        <v>78052</v>
      </c>
      <c r="D3899">
        <v>18</v>
      </c>
      <c r="E3899">
        <f t="shared" si="180"/>
        <v>3.1E-2</v>
      </c>
      <c r="F3899">
        <f>IF(ABS(B3899)&gt;1000,B3899/1000,B3899)</f>
        <v>3.5000000000000003E-2</v>
      </c>
      <c r="G3899" s="3">
        <f t="shared" si="181"/>
        <v>78.052000000000007</v>
      </c>
    </row>
    <row r="3900" spans="1:7">
      <c r="A3900" s="5">
        <v>0.01</v>
      </c>
      <c r="B3900" s="5">
        <v>5.0000000000000001E-3</v>
      </c>
      <c r="C3900" s="6">
        <f t="shared" si="182"/>
        <v>78072</v>
      </c>
      <c r="D3900">
        <v>20</v>
      </c>
      <c r="E3900">
        <f t="shared" si="180"/>
        <v>0.01</v>
      </c>
      <c r="F3900">
        <f>IF(ABS(B3900)&gt;1000,B3900/1000,B3900)</f>
        <v>5.0000000000000001E-3</v>
      </c>
      <c r="G3900" s="3">
        <f t="shared" si="181"/>
        <v>78.072000000000003</v>
      </c>
    </row>
    <row r="3901" spans="1:7">
      <c r="A3901" s="5">
        <v>-6.8000000000000005E-2</v>
      </c>
      <c r="B3901" s="5">
        <v>-1E-3</v>
      </c>
      <c r="C3901" s="6">
        <f t="shared" si="182"/>
        <v>78093</v>
      </c>
      <c r="D3901">
        <v>21</v>
      </c>
      <c r="E3901">
        <f t="shared" si="180"/>
        <v>-6.8000000000000005E-2</v>
      </c>
      <c r="F3901">
        <f>IF(ABS(B3901)&gt;1000,B3901/1000,B3901)</f>
        <v>-1E-3</v>
      </c>
      <c r="G3901" s="3">
        <f t="shared" si="181"/>
        <v>78.093000000000004</v>
      </c>
    </row>
    <row r="3902" spans="1:7">
      <c r="A3902" s="5">
        <v>2.4E-2</v>
      </c>
      <c r="B3902" s="5">
        <v>0.04</v>
      </c>
      <c r="C3902" s="6">
        <f t="shared" si="182"/>
        <v>78113</v>
      </c>
      <c r="D3902">
        <v>20</v>
      </c>
      <c r="E3902">
        <f t="shared" si="180"/>
        <v>2.4E-2</v>
      </c>
      <c r="F3902">
        <f>IF(ABS(B3902)&gt;1000,B3902/1000,B3902)</f>
        <v>0.04</v>
      </c>
      <c r="G3902" s="3">
        <f t="shared" si="181"/>
        <v>78.113</v>
      </c>
    </row>
    <row r="3903" spans="1:7">
      <c r="A3903" s="5">
        <v>5.2999999999999999E-2</v>
      </c>
      <c r="B3903" s="5">
        <v>-5.1999999999999998E-2</v>
      </c>
      <c r="C3903" s="6">
        <f t="shared" si="182"/>
        <v>78137</v>
      </c>
      <c r="D3903">
        <v>24</v>
      </c>
      <c r="E3903">
        <f t="shared" si="180"/>
        <v>5.2999999999999999E-2</v>
      </c>
      <c r="F3903">
        <f>IF(ABS(B3903)&gt;1000,B3903/1000,B3903)</f>
        <v>-5.1999999999999998E-2</v>
      </c>
      <c r="G3903" s="3">
        <f t="shared" si="181"/>
        <v>78.137</v>
      </c>
    </row>
    <row r="3904" spans="1:7">
      <c r="A3904" s="5">
        <v>-1.9E-2</v>
      </c>
      <c r="B3904" s="5">
        <v>8.1000000000000003E-2</v>
      </c>
      <c r="C3904" s="6">
        <f t="shared" si="182"/>
        <v>78154</v>
      </c>
      <c r="D3904">
        <v>17</v>
      </c>
      <c r="E3904">
        <f t="shared" si="180"/>
        <v>-1.9E-2</v>
      </c>
      <c r="F3904">
        <f>IF(ABS(B3904)&gt;1000,B3904/1000,B3904)</f>
        <v>8.1000000000000003E-2</v>
      </c>
      <c r="G3904" s="3">
        <f t="shared" si="181"/>
        <v>78.153999999999996</v>
      </c>
    </row>
    <row r="3905" spans="1:7">
      <c r="A3905" s="5">
        <v>-8.0000000000000002E-3</v>
      </c>
      <c r="B3905" s="5">
        <v>-0.10299999999999999</v>
      </c>
      <c r="C3905" s="6">
        <f t="shared" si="182"/>
        <v>78174</v>
      </c>
      <c r="D3905">
        <v>20</v>
      </c>
      <c r="E3905">
        <f t="shared" si="180"/>
        <v>-8.0000000000000002E-3</v>
      </c>
      <c r="F3905">
        <f>IF(ABS(B3905)&gt;1000,B3905/1000,B3905)</f>
        <v>-0.10299999999999999</v>
      </c>
      <c r="G3905" s="3">
        <f t="shared" si="181"/>
        <v>78.174000000000007</v>
      </c>
    </row>
    <row r="3906" spans="1:7">
      <c r="A3906" s="5">
        <v>0</v>
      </c>
      <c r="B3906" s="5">
        <v>3.2000000000000001E-2</v>
      </c>
      <c r="C3906" s="6">
        <f t="shared" si="182"/>
        <v>78193</v>
      </c>
      <c r="D3906">
        <v>19</v>
      </c>
      <c r="E3906">
        <f t="shared" si="180"/>
        <v>0</v>
      </c>
      <c r="F3906">
        <f>IF(ABS(B3906)&gt;1000,B3906/1000,B3906)</f>
        <v>3.2000000000000001E-2</v>
      </c>
      <c r="G3906" s="3">
        <f t="shared" si="181"/>
        <v>78.192999999999998</v>
      </c>
    </row>
    <row r="3907" spans="1:7">
      <c r="A3907" s="5">
        <v>6.4000000000000001E-2</v>
      </c>
      <c r="B3907" s="5">
        <v>8.1000000000000003E-2</v>
      </c>
      <c r="C3907" s="6">
        <f t="shared" si="182"/>
        <v>78215</v>
      </c>
      <c r="D3907">
        <v>22</v>
      </c>
      <c r="E3907">
        <f t="shared" si="180"/>
        <v>6.4000000000000001E-2</v>
      </c>
      <c r="F3907">
        <f>IF(ABS(B3907)&gt;1000,B3907/1000,B3907)</f>
        <v>8.1000000000000003E-2</v>
      </c>
      <c r="G3907" s="3">
        <f t="shared" si="181"/>
        <v>78.215000000000003</v>
      </c>
    </row>
    <row r="3908" spans="1:7">
      <c r="A3908" s="5">
        <v>1.7000000000000001E-2</v>
      </c>
      <c r="B3908" s="5">
        <v>-7.3999999999999996E-2</v>
      </c>
      <c r="C3908" s="6">
        <f t="shared" si="182"/>
        <v>78235</v>
      </c>
      <c r="D3908">
        <v>20</v>
      </c>
      <c r="E3908">
        <f t="shared" si="180"/>
        <v>1.7000000000000001E-2</v>
      </c>
      <c r="F3908">
        <f>IF(ABS(B3908)&gt;1000,B3908/1000,B3908)</f>
        <v>-7.3999999999999996E-2</v>
      </c>
      <c r="G3908" s="3">
        <f t="shared" si="181"/>
        <v>78.234999999999999</v>
      </c>
    </row>
    <row r="3909" spans="1:7">
      <c r="A3909" s="5">
        <v>-5.7000000000000002E-2</v>
      </c>
      <c r="B3909" s="5">
        <v>0.112</v>
      </c>
      <c r="C3909" s="6">
        <f t="shared" si="182"/>
        <v>78253</v>
      </c>
      <c r="D3909">
        <v>18</v>
      </c>
      <c r="E3909">
        <f t="shared" si="180"/>
        <v>-5.7000000000000002E-2</v>
      </c>
      <c r="F3909">
        <f>IF(ABS(B3909)&gt;1000,B3909/1000,B3909)</f>
        <v>0.112</v>
      </c>
      <c r="G3909" s="3">
        <f t="shared" si="181"/>
        <v>78.253</v>
      </c>
    </row>
    <row r="3910" spans="1:7">
      <c r="A3910" s="5">
        <v>4.5999999999999999E-2</v>
      </c>
      <c r="B3910" s="5">
        <v>-1E-3</v>
      </c>
      <c r="C3910" s="6">
        <f t="shared" si="182"/>
        <v>78273</v>
      </c>
      <c r="D3910">
        <v>20</v>
      </c>
      <c r="E3910">
        <f t="shared" si="180"/>
        <v>4.5999999999999999E-2</v>
      </c>
      <c r="F3910">
        <f>IF(ABS(B3910)&gt;1000,B3910/1000,B3910)</f>
        <v>-1E-3</v>
      </c>
      <c r="G3910" s="3">
        <f t="shared" si="181"/>
        <v>78.272999999999996</v>
      </c>
    </row>
    <row r="3911" spans="1:7">
      <c r="A3911" s="5">
        <v>6.3E-2</v>
      </c>
      <c r="B3911" s="5">
        <v>-4.2000000000000003E-2</v>
      </c>
      <c r="C3911" s="6">
        <f t="shared" si="182"/>
        <v>78295</v>
      </c>
      <c r="D3911">
        <v>22</v>
      </c>
      <c r="E3911">
        <f t="shared" si="180"/>
        <v>6.3E-2</v>
      </c>
      <c r="F3911">
        <f>IF(ABS(B3911)&gt;1000,B3911/1000,B3911)</f>
        <v>-4.2000000000000003E-2</v>
      </c>
      <c r="G3911" s="3">
        <f t="shared" si="181"/>
        <v>78.295000000000002</v>
      </c>
    </row>
    <row r="3912" spans="1:7">
      <c r="A3912" s="5">
        <v>8.0000000000000002E-3</v>
      </c>
      <c r="B3912" s="5">
        <v>4.1000000000000002E-2</v>
      </c>
      <c r="C3912" s="6">
        <f t="shared" si="182"/>
        <v>78317</v>
      </c>
      <c r="D3912">
        <v>22</v>
      </c>
      <c r="E3912">
        <f t="shared" si="180"/>
        <v>8.0000000000000002E-3</v>
      </c>
      <c r="F3912">
        <f>IF(ABS(B3912)&gt;1000,B3912/1000,B3912)</f>
        <v>4.1000000000000002E-2</v>
      </c>
      <c r="G3912" s="3">
        <f t="shared" si="181"/>
        <v>78.316999999999993</v>
      </c>
    </row>
    <row r="3913" spans="1:7">
      <c r="A3913" s="5">
        <v>1.7000000000000001E-2</v>
      </c>
      <c r="B3913" s="5">
        <v>-8.3000000000000004E-2</v>
      </c>
      <c r="C3913" s="6">
        <f t="shared" si="182"/>
        <v>78334</v>
      </c>
      <c r="D3913">
        <v>17</v>
      </c>
      <c r="E3913">
        <f t="shared" ref="E3913:E3976" si="183">IF(ABS(A3913)&gt;1000,A3913/1000,A3913)</f>
        <v>1.7000000000000001E-2</v>
      </c>
      <c r="F3913">
        <f>IF(ABS(B3913)&gt;1000,B3913/1000,B3913)</f>
        <v>-8.3000000000000004E-2</v>
      </c>
      <c r="G3913" s="3">
        <f t="shared" si="181"/>
        <v>78.334000000000003</v>
      </c>
    </row>
    <row r="3914" spans="1:7">
      <c r="A3914" s="5">
        <v>4.2999999999999997E-2</v>
      </c>
      <c r="B3914" s="5">
        <v>-6.6000000000000003E-2</v>
      </c>
      <c r="C3914" s="6">
        <f t="shared" si="182"/>
        <v>78354</v>
      </c>
      <c r="D3914">
        <v>20</v>
      </c>
      <c r="E3914">
        <f t="shared" si="183"/>
        <v>4.2999999999999997E-2</v>
      </c>
      <c r="F3914">
        <f>IF(ABS(B3914)&gt;1000,B3914/1000,B3914)</f>
        <v>-6.6000000000000003E-2</v>
      </c>
      <c r="G3914" s="3">
        <f t="shared" ref="G3914:G3977" si="184">C3914/1000</f>
        <v>78.353999999999999</v>
      </c>
    </row>
    <row r="3915" spans="1:7">
      <c r="A3915" s="5">
        <v>0.06</v>
      </c>
      <c r="B3915" s="5">
        <v>0.03</v>
      </c>
      <c r="C3915" s="6">
        <f t="shared" ref="C3915:C3978" si="185">C3914+D3915</f>
        <v>78374</v>
      </c>
      <c r="D3915">
        <v>20</v>
      </c>
      <c r="E3915">
        <f t="shared" si="183"/>
        <v>0.06</v>
      </c>
      <c r="F3915">
        <f>IF(ABS(B3915)&gt;1000,B3915/1000,B3915)</f>
        <v>0.03</v>
      </c>
      <c r="G3915" s="3">
        <f t="shared" si="184"/>
        <v>78.373999999999995</v>
      </c>
    </row>
    <row r="3916" spans="1:7">
      <c r="A3916" s="5">
        <v>4.0000000000000001E-3</v>
      </c>
      <c r="B3916" s="5">
        <v>-0.01</v>
      </c>
      <c r="C3916" s="6">
        <f t="shared" si="185"/>
        <v>78394</v>
      </c>
      <c r="D3916">
        <v>20</v>
      </c>
      <c r="E3916">
        <f t="shared" si="183"/>
        <v>4.0000000000000001E-3</v>
      </c>
      <c r="F3916">
        <f>IF(ABS(B3916)&gt;1000,B3916/1000,B3916)</f>
        <v>-0.01</v>
      </c>
      <c r="G3916" s="3">
        <f t="shared" si="184"/>
        <v>78.394000000000005</v>
      </c>
    </row>
    <row r="3917" spans="1:7">
      <c r="A3917" s="5">
        <v>-0.02</v>
      </c>
      <c r="B3917" s="5">
        <v>-1.9E-2</v>
      </c>
      <c r="C3917" s="6">
        <f t="shared" si="185"/>
        <v>78413</v>
      </c>
      <c r="D3917">
        <v>19</v>
      </c>
      <c r="E3917">
        <f t="shared" si="183"/>
        <v>-0.02</v>
      </c>
      <c r="F3917">
        <f>IF(ABS(B3917)&gt;1000,B3917/1000,B3917)</f>
        <v>-1.9E-2</v>
      </c>
      <c r="G3917" s="3">
        <f t="shared" si="184"/>
        <v>78.412999999999997</v>
      </c>
    </row>
    <row r="3918" spans="1:7">
      <c r="A3918" s="5">
        <v>4.2999999999999997E-2</v>
      </c>
      <c r="B3918" s="5">
        <v>6.8000000000000005E-2</v>
      </c>
      <c r="C3918" s="6">
        <f t="shared" si="185"/>
        <v>78434</v>
      </c>
      <c r="D3918">
        <v>21</v>
      </c>
      <c r="E3918">
        <f t="shared" si="183"/>
        <v>4.2999999999999997E-2</v>
      </c>
      <c r="F3918">
        <f>IF(ABS(B3918)&gt;1000,B3918/1000,B3918)</f>
        <v>6.8000000000000005E-2</v>
      </c>
      <c r="G3918" s="3">
        <f t="shared" si="184"/>
        <v>78.433999999999997</v>
      </c>
    </row>
    <row r="3919" spans="1:7">
      <c r="A3919" s="5">
        <v>0</v>
      </c>
      <c r="B3919" s="5">
        <v>-1E-3</v>
      </c>
      <c r="C3919" s="6">
        <f t="shared" si="185"/>
        <v>78453</v>
      </c>
      <c r="D3919">
        <v>19</v>
      </c>
      <c r="E3919">
        <f t="shared" si="183"/>
        <v>0</v>
      </c>
      <c r="F3919">
        <f>IF(ABS(B3919)&gt;1000,B3919/1000,B3919)</f>
        <v>-1E-3</v>
      </c>
      <c r="G3919" s="3">
        <f t="shared" si="184"/>
        <v>78.453000000000003</v>
      </c>
    </row>
    <row r="3920" spans="1:7">
      <c r="A3920" s="5">
        <v>-1.7999999999999999E-2</v>
      </c>
      <c r="B3920" s="5">
        <v>-2.8000000000000001E-2</v>
      </c>
      <c r="C3920" s="6">
        <f t="shared" si="185"/>
        <v>78473</v>
      </c>
      <c r="D3920">
        <v>20</v>
      </c>
      <c r="E3920">
        <f t="shared" si="183"/>
        <v>-1.7999999999999999E-2</v>
      </c>
      <c r="F3920">
        <f>IF(ABS(B3920)&gt;1000,B3920/1000,B3920)</f>
        <v>-2.8000000000000001E-2</v>
      </c>
      <c r="G3920" s="3">
        <f t="shared" si="184"/>
        <v>78.472999999999999</v>
      </c>
    </row>
    <row r="3921" spans="1:7">
      <c r="A3921" s="5">
        <v>-4.3999999999999997E-2</v>
      </c>
      <c r="B3921" s="5">
        <v>4.9000000000000002E-2</v>
      </c>
      <c r="C3921" s="6">
        <f t="shared" si="185"/>
        <v>78495</v>
      </c>
      <c r="D3921">
        <v>22</v>
      </c>
      <c r="E3921">
        <f t="shared" si="183"/>
        <v>-4.3999999999999997E-2</v>
      </c>
      <c r="F3921">
        <f>IF(ABS(B3921)&gt;1000,B3921/1000,B3921)</f>
        <v>4.9000000000000002E-2</v>
      </c>
      <c r="G3921" s="3">
        <f t="shared" si="184"/>
        <v>78.495000000000005</v>
      </c>
    </row>
    <row r="3922" spans="1:7">
      <c r="A3922" s="5">
        <v>3.1E-2</v>
      </c>
      <c r="B3922" s="5">
        <v>-0.107</v>
      </c>
      <c r="C3922" s="6">
        <f t="shared" si="185"/>
        <v>78514</v>
      </c>
      <c r="D3922">
        <v>19</v>
      </c>
      <c r="E3922">
        <f t="shared" si="183"/>
        <v>3.1E-2</v>
      </c>
      <c r="F3922">
        <f>IF(ABS(B3922)&gt;1000,B3922/1000,B3922)</f>
        <v>-0.107</v>
      </c>
      <c r="G3922" s="3">
        <f t="shared" si="184"/>
        <v>78.513999999999996</v>
      </c>
    </row>
    <row r="3923" spans="1:7">
      <c r="A3923" s="5">
        <v>3.4000000000000002E-2</v>
      </c>
      <c r="B3923" s="5">
        <v>5.0000000000000001E-3</v>
      </c>
      <c r="C3923" s="6">
        <f t="shared" si="185"/>
        <v>78534</v>
      </c>
      <c r="D3923">
        <v>20</v>
      </c>
      <c r="E3923">
        <f t="shared" si="183"/>
        <v>3.4000000000000002E-2</v>
      </c>
      <c r="F3923">
        <f>IF(ABS(B3923)&gt;1000,B3923/1000,B3923)</f>
        <v>5.0000000000000001E-3</v>
      </c>
      <c r="G3923" s="3">
        <f t="shared" si="184"/>
        <v>78.534000000000006</v>
      </c>
    </row>
    <row r="3924" spans="1:7">
      <c r="A3924" s="5">
        <v>8.5000000000000006E-2</v>
      </c>
      <c r="B3924" s="5">
        <v>3.3000000000000002E-2</v>
      </c>
      <c r="C3924" s="6">
        <f t="shared" si="185"/>
        <v>78553</v>
      </c>
      <c r="D3924">
        <v>19</v>
      </c>
      <c r="E3924">
        <f t="shared" si="183"/>
        <v>8.5000000000000006E-2</v>
      </c>
      <c r="F3924">
        <f>IF(ABS(B3924)&gt;1000,B3924/1000,B3924)</f>
        <v>3.3000000000000002E-2</v>
      </c>
      <c r="G3924" s="3">
        <f t="shared" si="184"/>
        <v>78.552999999999997</v>
      </c>
    </row>
    <row r="3925" spans="1:7">
      <c r="A3925" s="5">
        <v>-5.2999999999999999E-2</v>
      </c>
      <c r="B3925" s="5">
        <v>-0.105</v>
      </c>
      <c r="C3925" s="6">
        <f t="shared" si="185"/>
        <v>78573</v>
      </c>
      <c r="D3925">
        <v>20</v>
      </c>
      <c r="E3925">
        <f t="shared" si="183"/>
        <v>-5.2999999999999999E-2</v>
      </c>
      <c r="F3925">
        <f>IF(ABS(B3925)&gt;1000,B3925/1000,B3925)</f>
        <v>-0.105</v>
      </c>
      <c r="G3925" s="3">
        <f t="shared" si="184"/>
        <v>78.572999999999993</v>
      </c>
    </row>
    <row r="3926" spans="1:7">
      <c r="A3926" s="5">
        <v>8.1000000000000003E-2</v>
      </c>
      <c r="B3926" s="5">
        <v>1.2E-2</v>
      </c>
      <c r="C3926" s="6">
        <f t="shared" si="185"/>
        <v>78593</v>
      </c>
      <c r="D3926">
        <v>20</v>
      </c>
      <c r="E3926">
        <f t="shared" si="183"/>
        <v>8.1000000000000003E-2</v>
      </c>
      <c r="F3926">
        <f>IF(ABS(B3926)&gt;1000,B3926/1000,B3926)</f>
        <v>1.2E-2</v>
      </c>
      <c r="G3926" s="3">
        <f t="shared" si="184"/>
        <v>78.593000000000004</v>
      </c>
    </row>
    <row r="3927" spans="1:7">
      <c r="A3927" s="5">
        <v>-3.1E-2</v>
      </c>
      <c r="B3927" s="5">
        <v>4.5999999999999999E-2</v>
      </c>
      <c r="C3927" s="6">
        <f t="shared" si="185"/>
        <v>78613</v>
      </c>
      <c r="D3927">
        <v>20</v>
      </c>
      <c r="E3927">
        <f t="shared" si="183"/>
        <v>-3.1E-2</v>
      </c>
      <c r="F3927">
        <f>IF(ABS(B3927)&gt;1000,B3927/1000,B3927)</f>
        <v>4.5999999999999999E-2</v>
      </c>
      <c r="G3927" s="3">
        <f t="shared" si="184"/>
        <v>78.613</v>
      </c>
    </row>
    <row r="3928" spans="1:7">
      <c r="A3928" s="5">
        <v>-2.3E-2</v>
      </c>
      <c r="B3928" s="5">
        <v>-8.2000000000000003E-2</v>
      </c>
      <c r="C3928" s="6">
        <f t="shared" si="185"/>
        <v>78633</v>
      </c>
      <c r="D3928">
        <v>20</v>
      </c>
      <c r="E3928">
        <f t="shared" si="183"/>
        <v>-2.3E-2</v>
      </c>
      <c r="F3928">
        <f>IF(ABS(B3928)&gt;1000,B3928/1000,B3928)</f>
        <v>-8.2000000000000003E-2</v>
      </c>
      <c r="G3928" s="3">
        <f t="shared" si="184"/>
        <v>78.632999999999996</v>
      </c>
    </row>
    <row r="3929" spans="1:7">
      <c r="A3929" s="5">
        <v>-8.6999999999999994E-2</v>
      </c>
      <c r="B3929" s="5">
        <v>-2.1000000000000001E-2</v>
      </c>
      <c r="C3929" s="6">
        <f t="shared" si="185"/>
        <v>78653</v>
      </c>
      <c r="D3929">
        <v>20</v>
      </c>
      <c r="E3929">
        <f t="shared" si="183"/>
        <v>-8.6999999999999994E-2</v>
      </c>
      <c r="F3929">
        <f>IF(ABS(B3929)&gt;1000,B3929/1000,B3929)</f>
        <v>-2.1000000000000001E-2</v>
      </c>
      <c r="G3929" s="3">
        <f t="shared" si="184"/>
        <v>78.653000000000006</v>
      </c>
    </row>
    <row r="3930" spans="1:7">
      <c r="A3930" s="5">
        <v>5.0000000000000001E-3</v>
      </c>
      <c r="B3930" s="5">
        <v>0.128</v>
      </c>
      <c r="C3930" s="6">
        <f t="shared" si="185"/>
        <v>78674</v>
      </c>
      <c r="D3930">
        <v>21</v>
      </c>
      <c r="E3930">
        <f t="shared" si="183"/>
        <v>5.0000000000000001E-3</v>
      </c>
      <c r="F3930">
        <f>IF(ABS(B3930)&gt;1000,B3930/1000,B3930)</f>
        <v>0.128</v>
      </c>
      <c r="G3930" s="3">
        <f t="shared" si="184"/>
        <v>78.674000000000007</v>
      </c>
    </row>
    <row r="3931" spans="1:7">
      <c r="A3931" s="5">
        <v>4.2000000000000003E-2</v>
      </c>
      <c r="B3931" s="5">
        <v>-0.11</v>
      </c>
      <c r="C3931" s="6">
        <f t="shared" si="185"/>
        <v>78693</v>
      </c>
      <c r="D3931">
        <v>19</v>
      </c>
      <c r="E3931">
        <f t="shared" si="183"/>
        <v>4.2000000000000003E-2</v>
      </c>
      <c r="F3931">
        <f>IF(ABS(B3931)&gt;1000,B3931/1000,B3931)</f>
        <v>-0.11</v>
      </c>
      <c r="G3931" s="3">
        <f t="shared" si="184"/>
        <v>78.692999999999998</v>
      </c>
    </row>
    <row r="3932" spans="1:7">
      <c r="A3932" s="5">
        <v>0.105</v>
      </c>
      <c r="B3932" s="5">
        <v>-7.0000000000000007E-2</v>
      </c>
      <c r="C3932" s="6">
        <f t="shared" si="185"/>
        <v>78713</v>
      </c>
      <c r="D3932">
        <v>20</v>
      </c>
      <c r="E3932">
        <f t="shared" si="183"/>
        <v>0.105</v>
      </c>
      <c r="F3932">
        <f>IF(ABS(B3932)&gt;1000,B3932/1000,B3932)</f>
        <v>-7.0000000000000007E-2</v>
      </c>
      <c r="G3932" s="3">
        <f t="shared" si="184"/>
        <v>78.712999999999994</v>
      </c>
    </row>
    <row r="3933" spans="1:7">
      <c r="A3933" s="5">
        <v>-7.9000000000000001E-2</v>
      </c>
      <c r="B3933" s="5">
        <v>8.9999999999999993E-3</v>
      </c>
      <c r="C3933" s="6">
        <f t="shared" si="185"/>
        <v>78734</v>
      </c>
      <c r="D3933">
        <v>21</v>
      </c>
      <c r="E3933">
        <f t="shared" si="183"/>
        <v>-7.9000000000000001E-2</v>
      </c>
      <c r="F3933">
        <f>IF(ABS(B3933)&gt;1000,B3933/1000,B3933)</f>
        <v>8.9999999999999993E-3</v>
      </c>
      <c r="G3933" s="3">
        <f t="shared" si="184"/>
        <v>78.733999999999995</v>
      </c>
    </row>
    <row r="3934" spans="1:7">
      <c r="A3934" s="5">
        <v>-9.1999999999999998E-2</v>
      </c>
      <c r="B3934" s="5">
        <v>-1.4999999999999999E-2</v>
      </c>
      <c r="C3934" s="6">
        <f t="shared" si="185"/>
        <v>78754</v>
      </c>
      <c r="D3934">
        <v>20</v>
      </c>
      <c r="E3934">
        <f t="shared" si="183"/>
        <v>-9.1999999999999998E-2</v>
      </c>
      <c r="F3934">
        <f>IF(ABS(B3934)&gt;1000,B3934/1000,B3934)</f>
        <v>-1.4999999999999999E-2</v>
      </c>
      <c r="G3934" s="3">
        <f t="shared" si="184"/>
        <v>78.754000000000005</v>
      </c>
    </row>
    <row r="3935" spans="1:7">
      <c r="A3935" s="5">
        <v>-2.5999999999999999E-2</v>
      </c>
      <c r="B3935" s="5">
        <v>-6.9000000000000006E-2</v>
      </c>
      <c r="C3935" s="6">
        <f t="shared" si="185"/>
        <v>78775</v>
      </c>
      <c r="D3935">
        <v>21</v>
      </c>
      <c r="E3935">
        <f t="shared" si="183"/>
        <v>-2.5999999999999999E-2</v>
      </c>
      <c r="F3935">
        <f>IF(ABS(B3935)&gt;1000,B3935/1000,B3935)</f>
        <v>-6.9000000000000006E-2</v>
      </c>
      <c r="G3935" s="3">
        <f t="shared" si="184"/>
        <v>78.775000000000006</v>
      </c>
    </row>
    <row r="3936" spans="1:7">
      <c r="A3936" s="5">
        <v>-9.4E-2</v>
      </c>
      <c r="B3936" s="5">
        <v>-2E-3</v>
      </c>
      <c r="C3936" s="6">
        <f t="shared" si="185"/>
        <v>78794</v>
      </c>
      <c r="D3936">
        <v>19</v>
      </c>
      <c r="E3936">
        <f t="shared" si="183"/>
        <v>-9.4E-2</v>
      </c>
      <c r="F3936">
        <f>IF(ABS(B3936)&gt;1000,B3936/1000,B3936)</f>
        <v>-2E-3</v>
      </c>
      <c r="G3936" s="3">
        <f t="shared" si="184"/>
        <v>78.793999999999997</v>
      </c>
    </row>
    <row r="3937" spans="1:7">
      <c r="A3937" s="5">
        <v>-6.6000000000000003E-2</v>
      </c>
      <c r="B3937" s="5">
        <v>-1.7999999999999999E-2</v>
      </c>
      <c r="C3937" s="6">
        <f t="shared" si="185"/>
        <v>78814</v>
      </c>
      <c r="D3937">
        <v>20</v>
      </c>
      <c r="E3937">
        <f t="shared" si="183"/>
        <v>-6.6000000000000003E-2</v>
      </c>
      <c r="F3937">
        <f>IF(ABS(B3937)&gt;1000,B3937/1000,B3937)</f>
        <v>-1.7999999999999999E-2</v>
      </c>
      <c r="G3937" s="3">
        <f t="shared" si="184"/>
        <v>78.813999999999993</v>
      </c>
    </row>
    <row r="3938" spans="1:7">
      <c r="A3938" s="5">
        <v>7.4999999999999997E-2</v>
      </c>
      <c r="B3938" s="5">
        <v>1.4999999999999999E-2</v>
      </c>
      <c r="C3938" s="6">
        <f t="shared" si="185"/>
        <v>78833</v>
      </c>
      <c r="D3938">
        <v>19</v>
      </c>
      <c r="E3938">
        <f t="shared" si="183"/>
        <v>7.4999999999999997E-2</v>
      </c>
      <c r="F3938">
        <f>IF(ABS(B3938)&gt;1000,B3938/1000,B3938)</f>
        <v>1.4999999999999999E-2</v>
      </c>
      <c r="G3938" s="3">
        <f t="shared" si="184"/>
        <v>78.832999999999998</v>
      </c>
    </row>
    <row r="3939" spans="1:7">
      <c r="A3939" s="5">
        <v>0.21</v>
      </c>
      <c r="B3939" s="5">
        <v>-0.06</v>
      </c>
      <c r="C3939" s="6">
        <f t="shared" si="185"/>
        <v>78856</v>
      </c>
      <c r="D3939">
        <v>23</v>
      </c>
      <c r="E3939">
        <f t="shared" si="183"/>
        <v>0.21</v>
      </c>
      <c r="F3939">
        <f>IF(ABS(B3939)&gt;1000,B3939/1000,B3939)</f>
        <v>-0.06</v>
      </c>
      <c r="G3939" s="3">
        <f t="shared" si="184"/>
        <v>78.855999999999995</v>
      </c>
    </row>
    <row r="3940" spans="1:7">
      <c r="A3940" s="5">
        <v>1.9E-2</v>
      </c>
      <c r="B3940" s="5">
        <v>4.2999999999999997E-2</v>
      </c>
      <c r="C3940" s="6">
        <f t="shared" si="185"/>
        <v>78873</v>
      </c>
      <c r="D3940">
        <v>17</v>
      </c>
      <c r="E3940">
        <f t="shared" si="183"/>
        <v>1.9E-2</v>
      </c>
      <c r="F3940">
        <f>IF(ABS(B3940)&gt;1000,B3940/1000,B3940)</f>
        <v>4.2999999999999997E-2</v>
      </c>
      <c r="G3940" s="3">
        <f t="shared" si="184"/>
        <v>78.873000000000005</v>
      </c>
    </row>
    <row r="3941" spans="1:7">
      <c r="A3941" s="5">
        <v>-0.13</v>
      </c>
      <c r="B3941" s="5">
        <v>-4.2000000000000003E-2</v>
      </c>
      <c r="C3941" s="6">
        <f t="shared" si="185"/>
        <v>78894</v>
      </c>
      <c r="D3941">
        <v>21</v>
      </c>
      <c r="E3941">
        <f t="shared" si="183"/>
        <v>-0.13</v>
      </c>
      <c r="F3941">
        <f>IF(ABS(B3941)&gt;1000,B3941/1000,B3941)</f>
        <v>-4.2000000000000003E-2</v>
      </c>
      <c r="G3941" s="3">
        <f t="shared" si="184"/>
        <v>78.894000000000005</v>
      </c>
    </row>
    <row r="3942" spans="1:7">
      <c r="A3942" s="5">
        <v>0.06</v>
      </c>
      <c r="B3942" s="5">
        <v>-5.1999999999999998E-2</v>
      </c>
      <c r="C3942" s="6">
        <f t="shared" si="185"/>
        <v>78915</v>
      </c>
      <c r="D3942">
        <v>21</v>
      </c>
      <c r="E3942">
        <f t="shared" si="183"/>
        <v>0.06</v>
      </c>
      <c r="F3942">
        <f>IF(ABS(B3942)&gt;1000,B3942/1000,B3942)</f>
        <v>-5.1999999999999998E-2</v>
      </c>
      <c r="G3942" s="3">
        <f t="shared" si="184"/>
        <v>78.915000000000006</v>
      </c>
    </row>
    <row r="3943" spans="1:7">
      <c r="A3943" s="5">
        <v>5.0000000000000001E-3</v>
      </c>
      <c r="B3943" s="5">
        <v>7.0999999999999994E-2</v>
      </c>
      <c r="C3943" s="6">
        <f t="shared" si="185"/>
        <v>78934</v>
      </c>
      <c r="D3943">
        <v>19</v>
      </c>
      <c r="E3943">
        <f t="shared" si="183"/>
        <v>5.0000000000000001E-3</v>
      </c>
      <c r="F3943">
        <f>IF(ABS(B3943)&gt;1000,B3943/1000,B3943)</f>
        <v>7.0999999999999994E-2</v>
      </c>
      <c r="G3943" s="3">
        <f t="shared" si="184"/>
        <v>78.933999999999997</v>
      </c>
    </row>
    <row r="3944" spans="1:7">
      <c r="A3944" s="5">
        <v>0.06</v>
      </c>
      <c r="B3944" s="5">
        <v>-5.8000000000000003E-2</v>
      </c>
      <c r="C3944" s="6">
        <f t="shared" si="185"/>
        <v>78955</v>
      </c>
      <c r="D3944">
        <v>21</v>
      </c>
      <c r="E3944">
        <f t="shared" si="183"/>
        <v>0.06</v>
      </c>
      <c r="F3944">
        <f>IF(ABS(B3944)&gt;1000,B3944/1000,B3944)</f>
        <v>-5.8000000000000003E-2</v>
      </c>
      <c r="G3944" s="3">
        <f t="shared" si="184"/>
        <v>78.954999999999998</v>
      </c>
    </row>
    <row r="3945" spans="1:7">
      <c r="A3945" s="5">
        <v>-8.0000000000000002E-3</v>
      </c>
      <c r="B3945" s="5">
        <v>2.9000000000000001E-2</v>
      </c>
      <c r="C3945" s="6">
        <f t="shared" si="185"/>
        <v>78973</v>
      </c>
      <c r="D3945">
        <v>18</v>
      </c>
      <c r="E3945">
        <f t="shared" si="183"/>
        <v>-8.0000000000000002E-3</v>
      </c>
      <c r="F3945">
        <f>IF(ABS(B3945)&gt;1000,B3945/1000,B3945)</f>
        <v>2.9000000000000001E-2</v>
      </c>
      <c r="G3945" s="3">
        <f t="shared" si="184"/>
        <v>78.972999999999999</v>
      </c>
    </row>
    <row r="3946" spans="1:7">
      <c r="A3946" s="5">
        <v>-1.7000000000000001E-2</v>
      </c>
      <c r="B3946" s="5">
        <v>4.1000000000000002E-2</v>
      </c>
      <c r="C3946" s="6">
        <f t="shared" si="185"/>
        <v>78994</v>
      </c>
      <c r="D3946">
        <v>21</v>
      </c>
      <c r="E3946">
        <f t="shared" si="183"/>
        <v>-1.7000000000000001E-2</v>
      </c>
      <c r="F3946">
        <f>IF(ABS(B3946)&gt;1000,B3946/1000,B3946)</f>
        <v>4.1000000000000002E-2</v>
      </c>
      <c r="G3946" s="3">
        <f t="shared" si="184"/>
        <v>78.994</v>
      </c>
    </row>
    <row r="3947" spans="1:7">
      <c r="A3947" s="5">
        <v>2.7E-2</v>
      </c>
      <c r="B3947" s="5">
        <v>-4.2999999999999997E-2</v>
      </c>
      <c r="C3947" s="6">
        <f t="shared" si="185"/>
        <v>79014</v>
      </c>
      <c r="D3947">
        <v>20</v>
      </c>
      <c r="E3947">
        <f t="shared" si="183"/>
        <v>2.7E-2</v>
      </c>
      <c r="F3947">
        <f>IF(ABS(B3947)&gt;1000,B3947/1000,B3947)</f>
        <v>-4.2999999999999997E-2</v>
      </c>
      <c r="G3947" s="3">
        <f t="shared" si="184"/>
        <v>79.013999999999996</v>
      </c>
    </row>
    <row r="3948" spans="1:7">
      <c r="A3948" s="5">
        <v>1E-3</v>
      </c>
      <c r="B3948" s="5">
        <v>4.5999999999999999E-2</v>
      </c>
      <c r="C3948" s="6">
        <f t="shared" si="185"/>
        <v>79036</v>
      </c>
      <c r="D3948">
        <v>22</v>
      </c>
      <c r="E3948">
        <f t="shared" si="183"/>
        <v>1E-3</v>
      </c>
      <c r="F3948">
        <f>IF(ABS(B3948)&gt;1000,B3948/1000,B3948)</f>
        <v>4.5999999999999999E-2</v>
      </c>
      <c r="G3948" s="3">
        <f t="shared" si="184"/>
        <v>79.036000000000001</v>
      </c>
    </row>
    <row r="3949" spans="1:7">
      <c r="A3949" s="5">
        <v>1.6E-2</v>
      </c>
      <c r="B3949" s="5">
        <v>4.0000000000000001E-3</v>
      </c>
      <c r="C3949" s="6">
        <f t="shared" si="185"/>
        <v>79054</v>
      </c>
      <c r="D3949">
        <v>18</v>
      </c>
      <c r="E3949">
        <f t="shared" si="183"/>
        <v>1.6E-2</v>
      </c>
      <c r="F3949">
        <f>IF(ABS(B3949)&gt;1000,B3949/1000,B3949)</f>
        <v>4.0000000000000001E-3</v>
      </c>
      <c r="G3949" s="3">
        <f t="shared" si="184"/>
        <v>79.054000000000002</v>
      </c>
    </row>
    <row r="3950" spans="1:7">
      <c r="A3950" s="5">
        <v>-3.0000000000000001E-3</v>
      </c>
      <c r="B3950" s="5">
        <v>-0.03</v>
      </c>
      <c r="C3950" s="6">
        <f t="shared" si="185"/>
        <v>79074</v>
      </c>
      <c r="D3950">
        <v>20</v>
      </c>
      <c r="E3950">
        <f t="shared" si="183"/>
        <v>-3.0000000000000001E-3</v>
      </c>
      <c r="F3950">
        <f>IF(ABS(B3950)&gt;1000,B3950/1000,B3950)</f>
        <v>-0.03</v>
      </c>
      <c r="G3950" s="3">
        <f t="shared" si="184"/>
        <v>79.073999999999998</v>
      </c>
    </row>
    <row r="3951" spans="1:7">
      <c r="A3951" s="5">
        <v>-2.7E-2</v>
      </c>
      <c r="B3951" s="5">
        <v>-3.0000000000000001E-3</v>
      </c>
      <c r="C3951" s="6">
        <f t="shared" si="185"/>
        <v>79093</v>
      </c>
      <c r="D3951">
        <v>19</v>
      </c>
      <c r="E3951">
        <f t="shared" si="183"/>
        <v>-2.7E-2</v>
      </c>
      <c r="F3951">
        <f>IF(ABS(B3951)&gt;1000,B3951/1000,B3951)</f>
        <v>-3.0000000000000001E-3</v>
      </c>
      <c r="G3951" s="3">
        <f t="shared" si="184"/>
        <v>79.093000000000004</v>
      </c>
    </row>
    <row r="3952" spans="1:7">
      <c r="A3952" s="5">
        <v>1.2E-2</v>
      </c>
      <c r="B3952" s="5">
        <v>-7.0000000000000001E-3</v>
      </c>
      <c r="C3952" s="6">
        <f t="shared" si="185"/>
        <v>79113</v>
      </c>
      <c r="D3952">
        <v>20</v>
      </c>
      <c r="E3952">
        <f t="shared" si="183"/>
        <v>1.2E-2</v>
      </c>
      <c r="F3952">
        <f>IF(ABS(B3952)&gt;1000,B3952/1000,B3952)</f>
        <v>-7.0000000000000001E-3</v>
      </c>
      <c r="G3952" s="3">
        <f t="shared" si="184"/>
        <v>79.113</v>
      </c>
    </row>
    <row r="3953" spans="1:7">
      <c r="A3953" s="5">
        <v>0.05</v>
      </c>
      <c r="B3953" s="5">
        <v>-2.4E-2</v>
      </c>
      <c r="C3953" s="6">
        <f t="shared" si="185"/>
        <v>79133</v>
      </c>
      <c r="D3953">
        <v>20</v>
      </c>
      <c r="E3953">
        <f t="shared" si="183"/>
        <v>0.05</v>
      </c>
      <c r="F3953">
        <f>IF(ABS(B3953)&gt;1000,B3953/1000,B3953)</f>
        <v>-2.4E-2</v>
      </c>
      <c r="G3953" s="3">
        <f t="shared" si="184"/>
        <v>79.132999999999996</v>
      </c>
    </row>
    <row r="3954" spans="1:7">
      <c r="A3954" s="5">
        <v>-0.01</v>
      </c>
      <c r="B3954" s="5">
        <v>-7.0000000000000007E-2</v>
      </c>
      <c r="C3954" s="6">
        <f t="shared" si="185"/>
        <v>79154</v>
      </c>
      <c r="D3954">
        <v>21</v>
      </c>
      <c r="E3954">
        <f t="shared" si="183"/>
        <v>-0.01</v>
      </c>
      <c r="F3954">
        <f>IF(ABS(B3954)&gt;1000,B3954/1000,B3954)</f>
        <v>-7.0000000000000007E-2</v>
      </c>
      <c r="G3954" s="3">
        <f t="shared" si="184"/>
        <v>79.153999999999996</v>
      </c>
    </row>
    <row r="3955" spans="1:7">
      <c r="A3955" s="5">
        <v>6.8000000000000005E-2</v>
      </c>
      <c r="B3955" s="5">
        <v>1.7000000000000001E-2</v>
      </c>
      <c r="C3955" s="6">
        <f t="shared" si="185"/>
        <v>79173</v>
      </c>
      <c r="D3955">
        <v>19</v>
      </c>
      <c r="E3955">
        <f t="shared" si="183"/>
        <v>6.8000000000000005E-2</v>
      </c>
      <c r="F3955">
        <f>IF(ABS(B3955)&gt;1000,B3955/1000,B3955)</f>
        <v>1.7000000000000001E-2</v>
      </c>
      <c r="G3955" s="3">
        <f t="shared" si="184"/>
        <v>79.173000000000002</v>
      </c>
    </row>
    <row r="3956" spans="1:7">
      <c r="A3956" s="5">
        <v>-9.9000000000000005E-2</v>
      </c>
      <c r="B3956" s="5">
        <v>1.7000000000000001E-2</v>
      </c>
      <c r="C3956" s="6">
        <f t="shared" si="185"/>
        <v>79193</v>
      </c>
      <c r="D3956">
        <v>20</v>
      </c>
      <c r="E3956">
        <f t="shared" si="183"/>
        <v>-9.9000000000000005E-2</v>
      </c>
      <c r="F3956">
        <f>IF(ABS(B3956)&gt;1000,B3956/1000,B3956)</f>
        <v>1.7000000000000001E-2</v>
      </c>
      <c r="G3956" s="3">
        <f t="shared" si="184"/>
        <v>79.192999999999998</v>
      </c>
    </row>
    <row r="3957" spans="1:7">
      <c r="A3957" s="5">
        <v>-1.7999999999999999E-2</v>
      </c>
      <c r="B3957" s="5">
        <v>8.9999999999999993E-3</v>
      </c>
      <c r="C3957" s="6">
        <f t="shared" si="185"/>
        <v>79216</v>
      </c>
      <c r="D3957">
        <v>23</v>
      </c>
      <c r="E3957">
        <f t="shared" si="183"/>
        <v>-1.7999999999999999E-2</v>
      </c>
      <c r="F3957">
        <f>IF(ABS(B3957)&gt;1000,B3957/1000,B3957)</f>
        <v>8.9999999999999993E-3</v>
      </c>
      <c r="G3957" s="3">
        <f t="shared" si="184"/>
        <v>79.215999999999994</v>
      </c>
    </row>
    <row r="3958" spans="1:7">
      <c r="A3958" s="5">
        <v>0.154</v>
      </c>
      <c r="B3958" s="5">
        <v>-1.2999999999999999E-2</v>
      </c>
      <c r="C3958" s="6">
        <f t="shared" si="185"/>
        <v>79233</v>
      </c>
      <c r="D3958">
        <v>17</v>
      </c>
      <c r="E3958">
        <f t="shared" si="183"/>
        <v>0.154</v>
      </c>
      <c r="F3958">
        <f>IF(ABS(B3958)&gt;1000,B3958/1000,B3958)</f>
        <v>-1.2999999999999999E-2</v>
      </c>
      <c r="G3958" s="3">
        <f t="shared" si="184"/>
        <v>79.233000000000004</v>
      </c>
    </row>
    <row r="3959" spans="1:7">
      <c r="A3959" s="5">
        <v>-9.0999999999999998E-2</v>
      </c>
      <c r="B3959" s="5">
        <v>4.5999999999999999E-2</v>
      </c>
      <c r="C3959" s="6">
        <f t="shared" si="185"/>
        <v>79256</v>
      </c>
      <c r="D3959">
        <v>23</v>
      </c>
      <c r="E3959">
        <f t="shared" si="183"/>
        <v>-9.0999999999999998E-2</v>
      </c>
      <c r="F3959">
        <f>IF(ABS(B3959)&gt;1000,B3959/1000,B3959)</f>
        <v>4.5999999999999999E-2</v>
      </c>
      <c r="G3959" s="3">
        <f t="shared" si="184"/>
        <v>79.256</v>
      </c>
    </row>
    <row r="3960" spans="1:7">
      <c r="A3960" s="5">
        <v>-0.14499999999999999</v>
      </c>
      <c r="B3960" s="5">
        <v>-6.3E-2</v>
      </c>
      <c r="C3960" s="6">
        <f t="shared" si="185"/>
        <v>79274</v>
      </c>
      <c r="D3960">
        <v>18</v>
      </c>
      <c r="E3960">
        <f t="shared" si="183"/>
        <v>-0.14499999999999999</v>
      </c>
      <c r="F3960">
        <f>IF(ABS(B3960)&gt;1000,B3960/1000,B3960)</f>
        <v>-6.3E-2</v>
      </c>
      <c r="G3960" s="3">
        <f t="shared" si="184"/>
        <v>79.274000000000001</v>
      </c>
    </row>
    <row r="3961" spans="1:7">
      <c r="A3961" s="5">
        <v>-0.13700000000000001</v>
      </c>
      <c r="B3961" s="5">
        <v>3.2000000000000001E-2</v>
      </c>
      <c r="C3961" s="6">
        <f t="shared" si="185"/>
        <v>79294</v>
      </c>
      <c r="D3961">
        <v>20</v>
      </c>
      <c r="E3961">
        <f t="shared" si="183"/>
        <v>-0.13700000000000001</v>
      </c>
      <c r="F3961">
        <f>IF(ABS(B3961)&gt;1000,B3961/1000,B3961)</f>
        <v>3.2000000000000001E-2</v>
      </c>
      <c r="G3961" s="3">
        <f t="shared" si="184"/>
        <v>79.293999999999997</v>
      </c>
    </row>
    <row r="3962" spans="1:7">
      <c r="A3962" s="5">
        <v>0.04</v>
      </c>
      <c r="B3962" s="5">
        <v>-2.5999999999999999E-2</v>
      </c>
      <c r="C3962" s="6">
        <f t="shared" si="185"/>
        <v>79316</v>
      </c>
      <c r="D3962">
        <v>22</v>
      </c>
      <c r="E3962">
        <f t="shared" si="183"/>
        <v>0.04</v>
      </c>
      <c r="F3962">
        <f>IF(ABS(B3962)&gt;1000,B3962/1000,B3962)</f>
        <v>-2.5999999999999999E-2</v>
      </c>
      <c r="G3962" s="3">
        <f t="shared" si="184"/>
        <v>79.316000000000003</v>
      </c>
    </row>
    <row r="3963" spans="1:7">
      <c r="A3963" s="5">
        <v>8.5000000000000006E-2</v>
      </c>
      <c r="B3963" s="5">
        <v>2E-3</v>
      </c>
      <c r="C3963" s="6">
        <f t="shared" si="185"/>
        <v>79336</v>
      </c>
      <c r="D3963">
        <v>20</v>
      </c>
      <c r="E3963">
        <f t="shared" si="183"/>
        <v>8.5000000000000006E-2</v>
      </c>
      <c r="F3963">
        <f>IF(ABS(B3963)&gt;1000,B3963/1000,B3963)</f>
        <v>2E-3</v>
      </c>
      <c r="G3963" s="3">
        <f t="shared" si="184"/>
        <v>79.335999999999999</v>
      </c>
    </row>
    <row r="3964" spans="1:7">
      <c r="A3964" s="5">
        <v>2.7E-2</v>
      </c>
      <c r="B3964" s="5">
        <v>-0.04</v>
      </c>
      <c r="C3964" s="6">
        <f t="shared" si="185"/>
        <v>79355</v>
      </c>
      <c r="D3964">
        <v>19</v>
      </c>
      <c r="E3964">
        <f t="shared" si="183"/>
        <v>2.7E-2</v>
      </c>
      <c r="F3964">
        <f>IF(ABS(B3964)&gt;1000,B3964/1000,B3964)</f>
        <v>-0.04</v>
      </c>
      <c r="G3964" s="3">
        <f t="shared" si="184"/>
        <v>79.355000000000004</v>
      </c>
    </row>
    <row r="3965" spans="1:7">
      <c r="A3965" s="5">
        <v>3.2000000000000001E-2</v>
      </c>
      <c r="B3965" s="5">
        <v>-6.8000000000000005E-2</v>
      </c>
      <c r="C3965" s="6">
        <f t="shared" si="185"/>
        <v>79374</v>
      </c>
      <c r="D3965">
        <v>19</v>
      </c>
      <c r="E3965">
        <f t="shared" si="183"/>
        <v>3.2000000000000001E-2</v>
      </c>
      <c r="F3965">
        <f>IF(ABS(B3965)&gt;1000,B3965/1000,B3965)</f>
        <v>-6.8000000000000005E-2</v>
      </c>
      <c r="G3965" s="3">
        <f t="shared" si="184"/>
        <v>79.373999999999995</v>
      </c>
    </row>
    <row r="3966" spans="1:7">
      <c r="A3966" s="5">
        <v>-6.5000000000000002E-2</v>
      </c>
      <c r="B3966" s="5">
        <v>4.1000000000000002E-2</v>
      </c>
      <c r="C3966" s="6">
        <f t="shared" si="185"/>
        <v>79396</v>
      </c>
      <c r="D3966">
        <v>22</v>
      </c>
      <c r="E3966">
        <f t="shared" si="183"/>
        <v>-6.5000000000000002E-2</v>
      </c>
      <c r="F3966">
        <f>IF(ABS(B3966)&gt;1000,B3966/1000,B3966)</f>
        <v>4.1000000000000002E-2</v>
      </c>
      <c r="G3966" s="3">
        <f t="shared" si="184"/>
        <v>79.396000000000001</v>
      </c>
    </row>
    <row r="3967" spans="1:7">
      <c r="A3967" s="5">
        <v>0.01</v>
      </c>
      <c r="B3967" s="5">
        <v>6.0999999999999999E-2</v>
      </c>
      <c r="C3967" s="6">
        <f t="shared" si="185"/>
        <v>79415</v>
      </c>
      <c r="D3967">
        <v>19</v>
      </c>
      <c r="E3967">
        <f t="shared" si="183"/>
        <v>0.01</v>
      </c>
      <c r="F3967">
        <f>IF(ABS(B3967)&gt;1000,B3967/1000,B3967)</f>
        <v>6.0999999999999999E-2</v>
      </c>
      <c r="G3967" s="3">
        <f t="shared" si="184"/>
        <v>79.415000000000006</v>
      </c>
    </row>
    <row r="3968" spans="1:7">
      <c r="A3968" s="5">
        <v>-2.1999999999999999E-2</v>
      </c>
      <c r="B3968" s="5">
        <v>5.0000000000000001E-3</v>
      </c>
      <c r="C3968" s="6">
        <f t="shared" si="185"/>
        <v>79435</v>
      </c>
      <c r="D3968">
        <v>20</v>
      </c>
      <c r="E3968">
        <f t="shared" si="183"/>
        <v>-2.1999999999999999E-2</v>
      </c>
      <c r="F3968">
        <f>IF(ABS(B3968)&gt;1000,B3968/1000,B3968)</f>
        <v>5.0000000000000001E-3</v>
      </c>
      <c r="G3968" s="3">
        <f t="shared" si="184"/>
        <v>79.435000000000002</v>
      </c>
    </row>
    <row r="3969" spans="1:7">
      <c r="A3969" s="5">
        <v>-2.9000000000000001E-2</v>
      </c>
      <c r="B3969" s="5">
        <v>-5.5E-2</v>
      </c>
      <c r="C3969" s="6">
        <f t="shared" si="185"/>
        <v>79456</v>
      </c>
      <c r="D3969">
        <v>21</v>
      </c>
      <c r="E3969">
        <f t="shared" si="183"/>
        <v>-2.9000000000000001E-2</v>
      </c>
      <c r="F3969">
        <f>IF(ABS(B3969)&gt;1000,B3969/1000,B3969)</f>
        <v>-5.5E-2</v>
      </c>
      <c r="G3969" s="3">
        <f t="shared" si="184"/>
        <v>79.456000000000003</v>
      </c>
    </row>
    <row r="3970" spans="1:7">
      <c r="A3970" s="5">
        <v>0.03</v>
      </c>
      <c r="B3970" s="5">
        <v>-7.0000000000000001E-3</v>
      </c>
      <c r="C3970" s="6">
        <f t="shared" si="185"/>
        <v>79476</v>
      </c>
      <c r="D3970">
        <v>20</v>
      </c>
      <c r="E3970">
        <f t="shared" si="183"/>
        <v>0.03</v>
      </c>
      <c r="F3970">
        <f>IF(ABS(B3970)&gt;1000,B3970/1000,B3970)</f>
        <v>-7.0000000000000001E-3</v>
      </c>
      <c r="G3970" s="3">
        <f t="shared" si="184"/>
        <v>79.475999999999999</v>
      </c>
    </row>
    <row r="3971" spans="1:7">
      <c r="A3971" s="5">
        <v>-4.8000000000000001E-2</v>
      </c>
      <c r="B3971" s="5">
        <v>0.01</v>
      </c>
      <c r="C3971" s="6">
        <f t="shared" si="185"/>
        <v>79495</v>
      </c>
      <c r="D3971">
        <v>19</v>
      </c>
      <c r="E3971">
        <f t="shared" si="183"/>
        <v>-4.8000000000000001E-2</v>
      </c>
      <c r="F3971">
        <f>IF(ABS(B3971)&gt;1000,B3971/1000,B3971)</f>
        <v>0.01</v>
      </c>
      <c r="G3971" s="3">
        <f t="shared" si="184"/>
        <v>79.495000000000005</v>
      </c>
    </row>
    <row r="3972" spans="1:7">
      <c r="A3972" s="5">
        <v>0.02</v>
      </c>
      <c r="B3972" s="5">
        <v>8.0000000000000002E-3</v>
      </c>
      <c r="C3972" s="6">
        <f t="shared" si="185"/>
        <v>79516</v>
      </c>
      <c r="D3972">
        <v>21</v>
      </c>
      <c r="E3972">
        <f t="shared" si="183"/>
        <v>0.02</v>
      </c>
      <c r="F3972">
        <f>IF(ABS(B3972)&gt;1000,B3972/1000,B3972)</f>
        <v>8.0000000000000002E-3</v>
      </c>
      <c r="G3972" s="3">
        <f t="shared" si="184"/>
        <v>79.516000000000005</v>
      </c>
    </row>
    <row r="3973" spans="1:7">
      <c r="A3973" s="5">
        <v>-7.3999999999999996E-2</v>
      </c>
      <c r="B3973" s="5">
        <v>-1.0999999999999999E-2</v>
      </c>
      <c r="C3973" s="6">
        <f t="shared" si="185"/>
        <v>79536</v>
      </c>
      <c r="D3973">
        <v>20</v>
      </c>
      <c r="E3973">
        <f t="shared" si="183"/>
        <v>-7.3999999999999996E-2</v>
      </c>
      <c r="F3973">
        <f>IF(ABS(B3973)&gt;1000,B3973/1000,B3973)</f>
        <v>-1.0999999999999999E-2</v>
      </c>
      <c r="G3973" s="3">
        <f t="shared" si="184"/>
        <v>79.536000000000001</v>
      </c>
    </row>
    <row r="3974" spans="1:7">
      <c r="A3974" s="5">
        <v>1.4999999999999999E-2</v>
      </c>
      <c r="B3974" s="5">
        <v>-8.0000000000000002E-3</v>
      </c>
      <c r="C3974" s="6">
        <f t="shared" si="185"/>
        <v>79555</v>
      </c>
      <c r="D3974">
        <v>19</v>
      </c>
      <c r="E3974">
        <f t="shared" si="183"/>
        <v>1.4999999999999999E-2</v>
      </c>
      <c r="F3974">
        <f>IF(ABS(B3974)&gt;1000,B3974/1000,B3974)</f>
        <v>-8.0000000000000002E-3</v>
      </c>
      <c r="G3974" s="3">
        <f t="shared" si="184"/>
        <v>79.555000000000007</v>
      </c>
    </row>
    <row r="3975" spans="1:7">
      <c r="A3975" s="5">
        <v>7.3999999999999996E-2</v>
      </c>
      <c r="B3975" s="5">
        <v>0.02</v>
      </c>
      <c r="C3975" s="6">
        <f t="shared" si="185"/>
        <v>79575</v>
      </c>
      <c r="D3975">
        <v>20</v>
      </c>
      <c r="E3975">
        <f t="shared" si="183"/>
        <v>7.3999999999999996E-2</v>
      </c>
      <c r="F3975">
        <f>IF(ABS(B3975)&gt;1000,B3975/1000,B3975)</f>
        <v>0.02</v>
      </c>
      <c r="G3975" s="3">
        <f t="shared" si="184"/>
        <v>79.575000000000003</v>
      </c>
    </row>
    <row r="3976" spans="1:7">
      <c r="A3976" s="5">
        <v>-6.0999999999999999E-2</v>
      </c>
      <c r="B3976" s="5">
        <v>-0.114</v>
      </c>
      <c r="C3976" s="6">
        <f t="shared" si="185"/>
        <v>79595</v>
      </c>
      <c r="D3976">
        <v>20</v>
      </c>
      <c r="E3976">
        <f t="shared" si="183"/>
        <v>-6.0999999999999999E-2</v>
      </c>
      <c r="F3976">
        <f>IF(ABS(B3976)&gt;1000,B3976/1000,B3976)</f>
        <v>-0.114</v>
      </c>
      <c r="G3976" s="3">
        <f t="shared" si="184"/>
        <v>79.594999999999999</v>
      </c>
    </row>
    <row r="3977" spans="1:7">
      <c r="A3977" s="5">
        <v>-4.0000000000000001E-3</v>
      </c>
      <c r="B3977" s="5">
        <v>7.0000000000000007E-2</v>
      </c>
      <c r="C3977" s="6">
        <f t="shared" si="185"/>
        <v>79616</v>
      </c>
      <c r="D3977">
        <v>21</v>
      </c>
      <c r="E3977">
        <f t="shared" ref="E3977:E4040" si="186">IF(ABS(A3977)&gt;1000,A3977/1000,A3977)</f>
        <v>-4.0000000000000001E-3</v>
      </c>
      <c r="F3977">
        <f>IF(ABS(B3977)&gt;1000,B3977/1000,B3977)</f>
        <v>7.0000000000000007E-2</v>
      </c>
      <c r="G3977" s="3">
        <f t="shared" si="184"/>
        <v>79.616</v>
      </c>
    </row>
    <row r="3978" spans="1:7">
      <c r="A3978" s="5">
        <v>-0.189</v>
      </c>
      <c r="B3978" s="5">
        <v>-0.17</v>
      </c>
      <c r="C3978" s="6">
        <f t="shared" si="185"/>
        <v>79635</v>
      </c>
      <c r="D3978">
        <v>19</v>
      </c>
      <c r="E3978">
        <f t="shared" si="186"/>
        <v>-0.189</v>
      </c>
      <c r="F3978">
        <f>IF(ABS(B3978)&gt;1000,B3978/1000,B3978)</f>
        <v>-0.17</v>
      </c>
      <c r="G3978" s="3">
        <f t="shared" ref="G3978:G4041" si="187">C3978/1000</f>
        <v>79.635000000000005</v>
      </c>
    </row>
    <row r="3979" spans="1:7">
      <c r="A3979" s="5">
        <v>-0.33600000000000002</v>
      </c>
      <c r="B3979" s="5">
        <v>-0.29799999999999999</v>
      </c>
      <c r="C3979" s="6">
        <f t="shared" ref="C3979:C4042" si="188">C3978+D3979</f>
        <v>79654</v>
      </c>
      <c r="D3979">
        <v>19</v>
      </c>
      <c r="E3979">
        <f t="shared" si="186"/>
        <v>-0.33600000000000002</v>
      </c>
      <c r="F3979">
        <f>IF(ABS(B3979)&gt;1000,B3979/1000,B3979)</f>
        <v>-0.29799999999999999</v>
      </c>
      <c r="G3979" s="3">
        <f t="shared" si="187"/>
        <v>79.653999999999996</v>
      </c>
    </row>
    <row r="3980" spans="1:7">
      <c r="A3980" s="5">
        <v>-0.32800000000000001</v>
      </c>
      <c r="B3980" s="5">
        <v>-0.20200000000000001</v>
      </c>
      <c r="C3980" s="6">
        <f t="shared" si="188"/>
        <v>79675</v>
      </c>
      <c r="D3980">
        <v>21</v>
      </c>
      <c r="E3980">
        <f t="shared" si="186"/>
        <v>-0.32800000000000001</v>
      </c>
      <c r="F3980">
        <f>IF(ABS(B3980)&gt;1000,B3980/1000,B3980)</f>
        <v>-0.20200000000000001</v>
      </c>
      <c r="G3980" s="3">
        <f t="shared" si="187"/>
        <v>79.674999999999997</v>
      </c>
    </row>
    <row r="3981" spans="1:7">
      <c r="A3981" s="5">
        <v>-0.40200000000000002</v>
      </c>
      <c r="B3981" s="5">
        <v>0.503</v>
      </c>
      <c r="C3981" s="6">
        <f t="shared" si="188"/>
        <v>79696</v>
      </c>
      <c r="D3981">
        <v>21</v>
      </c>
      <c r="E3981">
        <f t="shared" si="186"/>
        <v>-0.40200000000000002</v>
      </c>
      <c r="F3981">
        <f>IF(ABS(B3981)&gt;1000,B3981/1000,B3981)</f>
        <v>0.503</v>
      </c>
      <c r="G3981" s="3">
        <f t="shared" si="187"/>
        <v>79.695999999999998</v>
      </c>
    </row>
    <row r="3982" spans="1:7">
      <c r="A3982" s="5">
        <v>-5.1999999999999998E-2</v>
      </c>
      <c r="B3982" s="5">
        <v>0.35099999999999998</v>
      </c>
      <c r="C3982" s="6">
        <f t="shared" si="188"/>
        <v>79716</v>
      </c>
      <c r="D3982">
        <v>20</v>
      </c>
      <c r="E3982">
        <f t="shared" si="186"/>
        <v>-5.1999999999999998E-2</v>
      </c>
      <c r="F3982">
        <f>IF(ABS(B3982)&gt;1000,B3982/1000,B3982)</f>
        <v>0.35099999999999998</v>
      </c>
      <c r="G3982" s="3">
        <f t="shared" si="187"/>
        <v>79.715999999999994</v>
      </c>
    </row>
    <row r="3983" spans="1:7">
      <c r="A3983" s="5">
        <v>-0.01</v>
      </c>
      <c r="B3983" s="5">
        <v>0.16600000000000001</v>
      </c>
      <c r="C3983" s="6">
        <f t="shared" si="188"/>
        <v>79736</v>
      </c>
      <c r="D3983">
        <v>20</v>
      </c>
      <c r="E3983">
        <f t="shared" si="186"/>
        <v>-0.01</v>
      </c>
      <c r="F3983">
        <f>IF(ABS(B3983)&gt;1000,B3983/1000,B3983)</f>
        <v>0.16600000000000001</v>
      </c>
      <c r="G3983" s="3">
        <f t="shared" si="187"/>
        <v>79.736000000000004</v>
      </c>
    </row>
    <row r="3984" spans="1:7">
      <c r="A3984" s="5">
        <v>0.309</v>
      </c>
      <c r="B3984" s="5">
        <v>-4.4999999999999998E-2</v>
      </c>
      <c r="C3984" s="6">
        <f t="shared" si="188"/>
        <v>79756</v>
      </c>
      <c r="D3984">
        <v>20</v>
      </c>
      <c r="E3984">
        <f t="shared" si="186"/>
        <v>0.309</v>
      </c>
      <c r="F3984">
        <f>IF(ABS(B3984)&gt;1000,B3984/1000,B3984)</f>
        <v>-4.4999999999999998E-2</v>
      </c>
      <c r="G3984" s="3">
        <f t="shared" si="187"/>
        <v>79.756</v>
      </c>
    </row>
    <row r="3985" spans="1:7">
      <c r="A3985" s="5">
        <v>0.216</v>
      </c>
      <c r="B3985" s="5">
        <v>4.3999999999999997E-2</v>
      </c>
      <c r="C3985" s="6">
        <f t="shared" si="188"/>
        <v>79776</v>
      </c>
      <c r="D3985">
        <v>20</v>
      </c>
      <c r="E3985">
        <f t="shared" si="186"/>
        <v>0.216</v>
      </c>
      <c r="F3985">
        <f>IF(ABS(B3985)&gt;1000,B3985/1000,B3985)</f>
        <v>4.3999999999999997E-2</v>
      </c>
      <c r="G3985" s="3">
        <f t="shared" si="187"/>
        <v>79.775999999999996</v>
      </c>
    </row>
    <row r="3986" spans="1:7">
      <c r="A3986" s="5">
        <v>0.115</v>
      </c>
      <c r="B3986" s="5">
        <v>6.8000000000000005E-2</v>
      </c>
      <c r="C3986" s="6">
        <f t="shared" si="188"/>
        <v>79794</v>
      </c>
      <c r="D3986">
        <v>18</v>
      </c>
      <c r="E3986">
        <f t="shared" si="186"/>
        <v>0.115</v>
      </c>
      <c r="F3986">
        <f>IF(ABS(B3986)&gt;1000,B3986/1000,B3986)</f>
        <v>6.8000000000000005E-2</v>
      </c>
      <c r="G3986" s="3">
        <f t="shared" si="187"/>
        <v>79.793999999999997</v>
      </c>
    </row>
    <row r="3987" spans="1:7">
      <c r="A3987" s="5">
        <v>0.121</v>
      </c>
      <c r="B3987" s="5">
        <v>-7.3999999999999996E-2</v>
      </c>
      <c r="C3987" s="6">
        <f t="shared" si="188"/>
        <v>79815</v>
      </c>
      <c r="D3987">
        <v>21</v>
      </c>
      <c r="E3987">
        <f t="shared" si="186"/>
        <v>0.121</v>
      </c>
      <c r="F3987">
        <f>IF(ABS(B3987)&gt;1000,B3987/1000,B3987)</f>
        <v>-7.3999999999999996E-2</v>
      </c>
      <c r="G3987" s="3">
        <f t="shared" si="187"/>
        <v>79.814999999999998</v>
      </c>
    </row>
    <row r="3988" spans="1:7">
      <c r="A3988" s="5">
        <v>4.3999999999999997E-2</v>
      </c>
      <c r="B3988" s="5">
        <v>4.9000000000000002E-2</v>
      </c>
      <c r="C3988" s="6">
        <f t="shared" si="188"/>
        <v>79836</v>
      </c>
      <c r="D3988">
        <v>21</v>
      </c>
      <c r="E3988">
        <f t="shared" si="186"/>
        <v>4.3999999999999997E-2</v>
      </c>
      <c r="F3988">
        <f>IF(ABS(B3988)&gt;1000,B3988/1000,B3988)</f>
        <v>4.9000000000000002E-2</v>
      </c>
      <c r="G3988" s="3">
        <f t="shared" si="187"/>
        <v>79.835999999999999</v>
      </c>
    </row>
    <row r="3989" spans="1:7">
      <c r="A3989" s="5">
        <v>0.182</v>
      </c>
      <c r="B3989" s="5">
        <v>3.5999999999999997E-2</v>
      </c>
      <c r="C3989" s="6">
        <f t="shared" si="188"/>
        <v>79855</v>
      </c>
      <c r="D3989">
        <v>19</v>
      </c>
      <c r="E3989">
        <f t="shared" si="186"/>
        <v>0.182</v>
      </c>
      <c r="F3989">
        <f>IF(ABS(B3989)&gt;1000,B3989/1000,B3989)</f>
        <v>3.5999999999999997E-2</v>
      </c>
      <c r="G3989" s="3">
        <f t="shared" si="187"/>
        <v>79.855000000000004</v>
      </c>
    </row>
    <row r="3990" spans="1:7">
      <c r="A3990" s="5">
        <v>0.182</v>
      </c>
      <c r="B3990" s="5">
        <v>-2.8000000000000001E-2</v>
      </c>
      <c r="C3990" s="6">
        <f t="shared" si="188"/>
        <v>79875</v>
      </c>
      <c r="D3990">
        <v>20</v>
      </c>
      <c r="E3990">
        <f t="shared" si="186"/>
        <v>0.182</v>
      </c>
      <c r="F3990">
        <f>IF(ABS(B3990)&gt;1000,B3990/1000,B3990)</f>
        <v>-2.8000000000000001E-2</v>
      </c>
      <c r="G3990" s="3">
        <f t="shared" si="187"/>
        <v>79.875</v>
      </c>
    </row>
    <row r="3991" spans="1:7">
      <c r="A3991" s="5">
        <v>5.8999999999999997E-2</v>
      </c>
      <c r="B3991" s="5">
        <v>1E-3</v>
      </c>
      <c r="C3991" s="6">
        <f t="shared" si="188"/>
        <v>79895</v>
      </c>
      <c r="D3991">
        <v>20</v>
      </c>
      <c r="E3991">
        <f t="shared" si="186"/>
        <v>5.8999999999999997E-2</v>
      </c>
      <c r="F3991">
        <f>IF(ABS(B3991)&gt;1000,B3991/1000,B3991)</f>
        <v>1E-3</v>
      </c>
      <c r="G3991" s="3">
        <f t="shared" si="187"/>
        <v>79.894999999999996</v>
      </c>
    </row>
    <row r="3992" spans="1:7">
      <c r="A3992" s="5">
        <v>-0.06</v>
      </c>
      <c r="B3992" s="5">
        <v>0.06</v>
      </c>
      <c r="C3992" s="6">
        <f t="shared" si="188"/>
        <v>79914</v>
      </c>
      <c r="D3992">
        <v>19</v>
      </c>
      <c r="E3992">
        <f t="shared" si="186"/>
        <v>-0.06</v>
      </c>
      <c r="F3992">
        <f>IF(ABS(B3992)&gt;1000,B3992/1000,B3992)</f>
        <v>0.06</v>
      </c>
      <c r="G3992" s="3">
        <f t="shared" si="187"/>
        <v>79.914000000000001</v>
      </c>
    </row>
    <row r="3993" spans="1:7">
      <c r="A3993" s="5">
        <v>-0.06</v>
      </c>
      <c r="B3993" s="5">
        <v>-4.8000000000000001E-2</v>
      </c>
      <c r="C3993" s="6">
        <f t="shared" si="188"/>
        <v>79938</v>
      </c>
      <c r="D3993">
        <v>24</v>
      </c>
      <c r="E3993">
        <f t="shared" si="186"/>
        <v>-0.06</v>
      </c>
      <c r="F3993">
        <f>IF(ABS(B3993)&gt;1000,B3993/1000,B3993)</f>
        <v>-4.8000000000000001E-2</v>
      </c>
      <c r="G3993" s="3">
        <f t="shared" si="187"/>
        <v>79.938000000000002</v>
      </c>
    </row>
    <row r="3994" spans="1:7">
      <c r="A3994" s="5">
        <v>0.153</v>
      </c>
      <c r="B3994" s="5">
        <v>-7.1999999999999995E-2</v>
      </c>
      <c r="C3994" s="6">
        <f t="shared" si="188"/>
        <v>79956</v>
      </c>
      <c r="D3994">
        <v>18</v>
      </c>
      <c r="E3994">
        <f t="shared" si="186"/>
        <v>0.153</v>
      </c>
      <c r="F3994">
        <f>IF(ABS(B3994)&gt;1000,B3994/1000,B3994)</f>
        <v>-7.1999999999999995E-2</v>
      </c>
      <c r="G3994" s="3">
        <f t="shared" si="187"/>
        <v>79.956000000000003</v>
      </c>
    </row>
    <row r="3995" spans="1:7">
      <c r="A3995" s="5">
        <v>0.03</v>
      </c>
      <c r="B3995" s="5">
        <v>7.0999999999999994E-2</v>
      </c>
      <c r="C3995" s="6">
        <f t="shared" si="188"/>
        <v>79975</v>
      </c>
      <c r="D3995">
        <v>19</v>
      </c>
      <c r="E3995">
        <f t="shared" si="186"/>
        <v>0.03</v>
      </c>
      <c r="F3995">
        <f>IF(ABS(B3995)&gt;1000,B3995/1000,B3995)</f>
        <v>7.0999999999999994E-2</v>
      </c>
      <c r="G3995" s="3">
        <f t="shared" si="187"/>
        <v>79.974999999999994</v>
      </c>
    </row>
    <row r="3996" spans="1:7">
      <c r="A3996" s="5">
        <v>3.3000000000000002E-2</v>
      </c>
      <c r="B3996" s="5">
        <v>-6.8000000000000005E-2</v>
      </c>
      <c r="C3996" s="6">
        <f t="shared" si="188"/>
        <v>79996</v>
      </c>
      <c r="D3996">
        <v>21</v>
      </c>
      <c r="E3996">
        <f t="shared" si="186"/>
        <v>3.3000000000000002E-2</v>
      </c>
      <c r="F3996">
        <f>IF(ABS(B3996)&gt;1000,B3996/1000,B3996)</f>
        <v>-6.8000000000000005E-2</v>
      </c>
      <c r="G3996" s="3">
        <f t="shared" si="187"/>
        <v>79.995999999999995</v>
      </c>
    </row>
    <row r="3997" spans="1:7">
      <c r="A3997" s="5">
        <v>-1.7000000000000001E-2</v>
      </c>
      <c r="B3997" s="5">
        <v>-2.4E-2</v>
      </c>
      <c r="C3997" s="6">
        <f t="shared" si="188"/>
        <v>80015</v>
      </c>
      <c r="D3997">
        <v>19</v>
      </c>
      <c r="E3997">
        <f t="shared" si="186"/>
        <v>-1.7000000000000001E-2</v>
      </c>
      <c r="F3997">
        <f>IF(ABS(B3997)&gt;1000,B3997/1000,B3997)</f>
        <v>-2.4E-2</v>
      </c>
      <c r="G3997" s="3">
        <f t="shared" si="187"/>
        <v>80.015000000000001</v>
      </c>
    </row>
    <row r="3998" spans="1:7">
      <c r="A3998" s="5">
        <v>-8.9999999999999993E-3</v>
      </c>
      <c r="B3998" s="5">
        <v>0.10100000000000001</v>
      </c>
      <c r="C3998" s="6">
        <f t="shared" si="188"/>
        <v>80036</v>
      </c>
      <c r="D3998">
        <v>21</v>
      </c>
      <c r="E3998">
        <f t="shared" si="186"/>
        <v>-8.9999999999999993E-3</v>
      </c>
      <c r="F3998">
        <f>IF(ABS(B3998)&gt;1000,B3998/1000,B3998)</f>
        <v>0.10100000000000001</v>
      </c>
      <c r="G3998" s="3">
        <f t="shared" si="187"/>
        <v>80.036000000000001</v>
      </c>
    </row>
    <row r="3999" spans="1:7">
      <c r="A3999" s="5">
        <v>4.5999999999999999E-2</v>
      </c>
      <c r="B3999" s="5">
        <v>-9.7000000000000003E-2</v>
      </c>
      <c r="C3999" s="6">
        <f t="shared" si="188"/>
        <v>80055</v>
      </c>
      <c r="D3999">
        <v>19</v>
      </c>
      <c r="E3999">
        <f t="shared" si="186"/>
        <v>4.5999999999999999E-2</v>
      </c>
      <c r="F3999">
        <f>IF(ABS(B3999)&gt;1000,B3999/1000,B3999)</f>
        <v>-9.7000000000000003E-2</v>
      </c>
      <c r="G3999" s="3">
        <f t="shared" si="187"/>
        <v>80.055000000000007</v>
      </c>
    </row>
    <row r="4000" spans="1:7">
      <c r="A4000" s="5">
        <v>5.8000000000000003E-2</v>
      </c>
      <c r="B4000" s="5">
        <v>-1.7000000000000001E-2</v>
      </c>
      <c r="C4000" s="6">
        <f t="shared" si="188"/>
        <v>80075</v>
      </c>
      <c r="D4000">
        <v>20</v>
      </c>
      <c r="E4000">
        <f t="shared" si="186"/>
        <v>5.8000000000000003E-2</v>
      </c>
      <c r="F4000">
        <f>IF(ABS(B4000)&gt;1000,B4000/1000,B4000)</f>
        <v>-1.7000000000000001E-2</v>
      </c>
      <c r="G4000" s="3">
        <f t="shared" si="187"/>
        <v>80.075000000000003</v>
      </c>
    </row>
    <row r="4001" spans="1:7">
      <c r="A4001" s="5">
        <v>2.3E-2</v>
      </c>
      <c r="B4001" s="5">
        <v>2.5000000000000001E-2</v>
      </c>
      <c r="C4001" s="6">
        <f t="shared" si="188"/>
        <v>80095</v>
      </c>
      <c r="D4001">
        <v>20</v>
      </c>
      <c r="E4001">
        <f t="shared" si="186"/>
        <v>2.3E-2</v>
      </c>
      <c r="F4001">
        <f>IF(ABS(B4001)&gt;1000,B4001/1000,B4001)</f>
        <v>2.5000000000000001E-2</v>
      </c>
      <c r="G4001" s="3">
        <f t="shared" si="187"/>
        <v>80.094999999999999</v>
      </c>
    </row>
    <row r="4002" spans="1:7">
      <c r="A4002" s="5">
        <v>1.7000000000000001E-2</v>
      </c>
      <c r="B4002" s="5">
        <v>-0.114</v>
      </c>
      <c r="C4002" s="6">
        <f t="shared" si="188"/>
        <v>80117</v>
      </c>
      <c r="D4002">
        <v>22</v>
      </c>
      <c r="E4002">
        <f t="shared" si="186"/>
        <v>1.7000000000000001E-2</v>
      </c>
      <c r="F4002">
        <f>IF(ABS(B4002)&gt;1000,B4002/1000,B4002)</f>
        <v>-0.114</v>
      </c>
      <c r="G4002" s="3">
        <f t="shared" si="187"/>
        <v>80.117000000000004</v>
      </c>
    </row>
    <row r="4003" spans="1:7">
      <c r="A4003" s="5">
        <v>5.8000000000000003E-2</v>
      </c>
      <c r="B4003" s="5">
        <v>-0.104</v>
      </c>
      <c r="C4003" s="6">
        <f t="shared" si="188"/>
        <v>80134</v>
      </c>
      <c r="D4003">
        <v>17</v>
      </c>
      <c r="E4003">
        <f t="shared" si="186"/>
        <v>5.8000000000000003E-2</v>
      </c>
      <c r="F4003">
        <f>IF(ABS(B4003)&gt;1000,B4003/1000,B4003)</f>
        <v>-0.104</v>
      </c>
      <c r="G4003" s="3">
        <f t="shared" si="187"/>
        <v>80.134</v>
      </c>
    </row>
    <row r="4004" spans="1:7">
      <c r="A4004" s="5">
        <v>0.04</v>
      </c>
      <c r="B4004" s="5">
        <v>8.9999999999999993E-3</v>
      </c>
      <c r="C4004" s="6">
        <f t="shared" si="188"/>
        <v>80155</v>
      </c>
      <c r="D4004">
        <v>21</v>
      </c>
      <c r="E4004">
        <f t="shared" si="186"/>
        <v>0.04</v>
      </c>
      <c r="F4004">
        <f>IF(ABS(B4004)&gt;1000,B4004/1000,B4004)</f>
        <v>8.9999999999999993E-3</v>
      </c>
      <c r="G4004" s="3">
        <f t="shared" si="187"/>
        <v>80.155000000000001</v>
      </c>
    </row>
    <row r="4005" spans="1:7">
      <c r="A4005" s="5">
        <v>-3.4000000000000002E-2</v>
      </c>
      <c r="B4005" s="5">
        <v>-2.1999999999999999E-2</v>
      </c>
      <c r="C4005" s="6">
        <f t="shared" si="188"/>
        <v>80175</v>
      </c>
      <c r="D4005">
        <v>20</v>
      </c>
      <c r="E4005">
        <f t="shared" si="186"/>
        <v>-3.4000000000000002E-2</v>
      </c>
      <c r="F4005">
        <f>IF(ABS(B4005)&gt;1000,B4005/1000,B4005)</f>
        <v>-2.1999999999999999E-2</v>
      </c>
      <c r="G4005" s="3">
        <f t="shared" si="187"/>
        <v>80.174999999999997</v>
      </c>
    </row>
    <row r="4006" spans="1:7">
      <c r="A4006" s="5">
        <v>2.9000000000000001E-2</v>
      </c>
      <c r="B4006" s="5">
        <v>-5.5E-2</v>
      </c>
      <c r="C4006" s="6">
        <f t="shared" si="188"/>
        <v>80195</v>
      </c>
      <c r="D4006">
        <v>20</v>
      </c>
      <c r="E4006">
        <f t="shared" si="186"/>
        <v>2.9000000000000001E-2</v>
      </c>
      <c r="F4006">
        <f>IF(ABS(B4006)&gt;1000,B4006/1000,B4006)</f>
        <v>-5.5E-2</v>
      </c>
      <c r="G4006" s="3">
        <f t="shared" si="187"/>
        <v>80.194999999999993</v>
      </c>
    </row>
    <row r="4007" spans="1:7">
      <c r="A4007" s="5">
        <v>-2.1999999999999999E-2</v>
      </c>
      <c r="B4007" s="5">
        <v>-5.0000000000000001E-3</v>
      </c>
      <c r="C4007" s="6">
        <f t="shared" si="188"/>
        <v>80215</v>
      </c>
      <c r="D4007">
        <v>20</v>
      </c>
      <c r="E4007">
        <f t="shared" si="186"/>
        <v>-2.1999999999999999E-2</v>
      </c>
      <c r="F4007">
        <f>IF(ABS(B4007)&gt;1000,B4007/1000,B4007)</f>
        <v>-5.0000000000000001E-3</v>
      </c>
      <c r="G4007" s="3">
        <f t="shared" si="187"/>
        <v>80.215000000000003</v>
      </c>
    </row>
    <row r="4008" spans="1:7">
      <c r="A4008" s="5">
        <v>-6.6000000000000003E-2</v>
      </c>
      <c r="B4008" s="5">
        <v>3.5000000000000003E-2</v>
      </c>
      <c r="C4008" s="6">
        <f t="shared" si="188"/>
        <v>80235</v>
      </c>
      <c r="D4008">
        <v>20</v>
      </c>
      <c r="E4008">
        <f t="shared" si="186"/>
        <v>-6.6000000000000003E-2</v>
      </c>
      <c r="F4008">
        <f>IF(ABS(B4008)&gt;1000,B4008/1000,B4008)</f>
        <v>3.5000000000000003E-2</v>
      </c>
      <c r="G4008" s="3">
        <f t="shared" si="187"/>
        <v>80.234999999999999</v>
      </c>
    </row>
    <row r="4009" spans="1:7">
      <c r="A4009" s="5">
        <v>0.122</v>
      </c>
      <c r="B4009" s="5">
        <v>2.5000000000000001E-2</v>
      </c>
      <c r="C4009" s="6">
        <f t="shared" si="188"/>
        <v>80255</v>
      </c>
      <c r="D4009">
        <v>20</v>
      </c>
      <c r="E4009">
        <f t="shared" si="186"/>
        <v>0.122</v>
      </c>
      <c r="F4009">
        <f>IF(ABS(B4009)&gt;1000,B4009/1000,B4009)</f>
        <v>2.5000000000000001E-2</v>
      </c>
      <c r="G4009" s="3">
        <f t="shared" si="187"/>
        <v>80.254999999999995</v>
      </c>
    </row>
    <row r="4010" spans="1:7">
      <c r="A4010" s="5">
        <v>5.6000000000000001E-2</v>
      </c>
      <c r="B4010" s="5">
        <v>-8.9999999999999993E-3</v>
      </c>
      <c r="C4010" s="6">
        <f t="shared" si="188"/>
        <v>80276</v>
      </c>
      <c r="D4010">
        <v>21</v>
      </c>
      <c r="E4010">
        <f t="shared" si="186"/>
        <v>5.6000000000000001E-2</v>
      </c>
      <c r="F4010">
        <f>IF(ABS(B4010)&gt;1000,B4010/1000,B4010)</f>
        <v>-8.9999999999999993E-3</v>
      </c>
      <c r="G4010" s="3">
        <f t="shared" si="187"/>
        <v>80.275999999999996</v>
      </c>
    </row>
    <row r="4011" spans="1:7">
      <c r="A4011" s="5">
        <v>-0.105</v>
      </c>
      <c r="B4011" s="5">
        <v>4.3999999999999997E-2</v>
      </c>
      <c r="C4011" s="6">
        <f t="shared" si="188"/>
        <v>80296</v>
      </c>
      <c r="D4011">
        <v>20</v>
      </c>
      <c r="E4011">
        <f t="shared" si="186"/>
        <v>-0.105</v>
      </c>
      <c r="F4011">
        <f>IF(ABS(B4011)&gt;1000,B4011/1000,B4011)</f>
        <v>4.3999999999999997E-2</v>
      </c>
      <c r="G4011" s="3">
        <f t="shared" si="187"/>
        <v>80.296000000000006</v>
      </c>
    </row>
    <row r="4012" spans="1:7">
      <c r="A4012" s="5">
        <v>-0.38100000000000001</v>
      </c>
      <c r="B4012" s="5">
        <v>-0.625</v>
      </c>
      <c r="C4012" s="6">
        <f t="shared" si="188"/>
        <v>80315</v>
      </c>
      <c r="D4012">
        <v>19</v>
      </c>
      <c r="E4012">
        <f t="shared" si="186"/>
        <v>-0.38100000000000001</v>
      </c>
      <c r="F4012">
        <f>IF(ABS(B4012)&gt;1000,B4012/1000,B4012)</f>
        <v>-0.625</v>
      </c>
      <c r="G4012" s="3">
        <f t="shared" si="187"/>
        <v>80.314999999999998</v>
      </c>
    </row>
    <row r="4013" spans="1:7">
      <c r="A4013" s="5">
        <v>-0.16300000000000001</v>
      </c>
      <c r="B4013" s="5">
        <v>-0.154</v>
      </c>
      <c r="C4013" s="6">
        <f t="shared" si="188"/>
        <v>80336</v>
      </c>
      <c r="D4013">
        <v>21</v>
      </c>
      <c r="E4013">
        <f t="shared" si="186"/>
        <v>-0.16300000000000001</v>
      </c>
      <c r="F4013">
        <f>IF(ABS(B4013)&gt;1000,B4013/1000,B4013)</f>
        <v>-0.154</v>
      </c>
      <c r="G4013" s="3">
        <f t="shared" si="187"/>
        <v>80.335999999999999</v>
      </c>
    </row>
    <row r="4014" spans="1:7">
      <c r="A4014" s="5">
        <v>8.2000000000000003E-2</v>
      </c>
      <c r="B4014" s="5">
        <v>-2.8000000000000001E-2</v>
      </c>
      <c r="C4014" s="6">
        <f t="shared" si="188"/>
        <v>80355</v>
      </c>
      <c r="D4014">
        <v>19</v>
      </c>
      <c r="E4014">
        <f t="shared" si="186"/>
        <v>8.2000000000000003E-2</v>
      </c>
      <c r="F4014">
        <f>IF(ABS(B4014)&gt;1000,B4014/1000,B4014)</f>
        <v>-2.8000000000000001E-2</v>
      </c>
      <c r="G4014" s="3">
        <f t="shared" si="187"/>
        <v>80.355000000000004</v>
      </c>
    </row>
    <row r="4015" spans="1:7">
      <c r="A4015" s="5">
        <v>-0.47</v>
      </c>
      <c r="B4015" s="5">
        <v>0.26100000000000001</v>
      </c>
      <c r="C4015" s="6">
        <f t="shared" si="188"/>
        <v>80375</v>
      </c>
      <c r="D4015">
        <v>20</v>
      </c>
      <c r="E4015">
        <f t="shared" si="186"/>
        <v>-0.47</v>
      </c>
      <c r="F4015">
        <f>IF(ABS(B4015)&gt;1000,B4015/1000,B4015)</f>
        <v>0.26100000000000001</v>
      </c>
      <c r="G4015" s="3">
        <f t="shared" si="187"/>
        <v>80.375</v>
      </c>
    </row>
    <row r="4016" spans="1:7">
      <c r="A4016" s="5">
        <v>-0.44600000000000001</v>
      </c>
      <c r="B4016" s="5">
        <v>0.59899999999999998</v>
      </c>
      <c r="C4016" s="6">
        <f t="shared" si="188"/>
        <v>80396</v>
      </c>
      <c r="D4016">
        <v>21</v>
      </c>
      <c r="E4016">
        <f t="shared" si="186"/>
        <v>-0.44600000000000001</v>
      </c>
      <c r="F4016">
        <f>IF(ABS(B4016)&gt;1000,B4016/1000,B4016)</f>
        <v>0.59899999999999998</v>
      </c>
      <c r="G4016" s="3">
        <f t="shared" si="187"/>
        <v>80.396000000000001</v>
      </c>
    </row>
    <row r="4017" spans="1:7">
      <c r="A4017" s="5">
        <v>-6.4000000000000001E-2</v>
      </c>
      <c r="B4017" s="5">
        <v>5.1999999999999998E-2</v>
      </c>
      <c r="C4017" s="6">
        <f t="shared" si="188"/>
        <v>80415</v>
      </c>
      <c r="D4017">
        <v>19</v>
      </c>
      <c r="E4017">
        <f t="shared" si="186"/>
        <v>-6.4000000000000001E-2</v>
      </c>
      <c r="F4017">
        <f>IF(ABS(B4017)&gt;1000,B4017/1000,B4017)</f>
        <v>5.1999999999999998E-2</v>
      </c>
      <c r="G4017" s="3">
        <f t="shared" si="187"/>
        <v>80.415000000000006</v>
      </c>
    </row>
    <row r="4018" spans="1:7">
      <c r="A4018" s="5">
        <v>7.1999999999999995E-2</v>
      </c>
      <c r="B4018" s="5">
        <v>-0.02</v>
      </c>
      <c r="C4018" s="6">
        <f t="shared" si="188"/>
        <v>80436</v>
      </c>
      <c r="D4018">
        <v>21</v>
      </c>
      <c r="E4018">
        <f t="shared" si="186"/>
        <v>7.1999999999999995E-2</v>
      </c>
      <c r="F4018">
        <f>IF(ABS(B4018)&gt;1000,B4018/1000,B4018)</f>
        <v>-0.02</v>
      </c>
      <c r="G4018" s="3">
        <f t="shared" si="187"/>
        <v>80.436000000000007</v>
      </c>
    </row>
    <row r="4019" spans="1:7">
      <c r="A4019" s="5">
        <v>0.29699999999999999</v>
      </c>
      <c r="B4019" s="5">
        <v>5.5E-2</v>
      </c>
      <c r="C4019" s="6">
        <f t="shared" si="188"/>
        <v>80456</v>
      </c>
      <c r="D4019">
        <v>20</v>
      </c>
      <c r="E4019">
        <f t="shared" si="186"/>
        <v>0.29699999999999999</v>
      </c>
      <c r="F4019">
        <f>IF(ABS(B4019)&gt;1000,B4019/1000,B4019)</f>
        <v>5.5E-2</v>
      </c>
      <c r="G4019" s="3">
        <f t="shared" si="187"/>
        <v>80.456000000000003</v>
      </c>
    </row>
    <row r="4020" spans="1:7">
      <c r="A4020" s="5">
        <v>4.9000000000000002E-2</v>
      </c>
      <c r="B4020" s="5">
        <v>5.5E-2</v>
      </c>
      <c r="C4020" s="6">
        <f t="shared" si="188"/>
        <v>80478</v>
      </c>
      <c r="D4020">
        <v>22</v>
      </c>
      <c r="E4020">
        <f t="shared" si="186"/>
        <v>4.9000000000000002E-2</v>
      </c>
      <c r="F4020">
        <f>IF(ABS(B4020)&gt;1000,B4020/1000,B4020)</f>
        <v>5.5E-2</v>
      </c>
      <c r="G4020" s="3">
        <f t="shared" si="187"/>
        <v>80.477999999999994</v>
      </c>
    </row>
    <row r="4021" spans="1:7">
      <c r="A4021" s="5">
        <v>7.0999999999999994E-2</v>
      </c>
      <c r="B4021" s="5">
        <v>1.4999999999999999E-2</v>
      </c>
      <c r="C4021" s="6">
        <f t="shared" si="188"/>
        <v>80495</v>
      </c>
      <c r="D4021">
        <v>17</v>
      </c>
      <c r="E4021">
        <f t="shared" si="186"/>
        <v>7.0999999999999994E-2</v>
      </c>
      <c r="F4021">
        <f>IF(ABS(B4021)&gt;1000,B4021/1000,B4021)</f>
        <v>1.4999999999999999E-2</v>
      </c>
      <c r="G4021" s="3">
        <f t="shared" si="187"/>
        <v>80.495000000000005</v>
      </c>
    </row>
    <row r="4022" spans="1:7">
      <c r="A4022" s="5">
        <v>7.3999999999999996E-2</v>
      </c>
      <c r="B4022" s="5">
        <v>-7.6999999999999999E-2</v>
      </c>
      <c r="C4022" s="6">
        <f t="shared" si="188"/>
        <v>80515</v>
      </c>
      <c r="D4022">
        <v>20</v>
      </c>
      <c r="E4022">
        <f t="shared" si="186"/>
        <v>7.3999999999999996E-2</v>
      </c>
      <c r="F4022">
        <f>IF(ABS(B4022)&gt;1000,B4022/1000,B4022)</f>
        <v>-7.6999999999999999E-2</v>
      </c>
      <c r="G4022" s="3">
        <f t="shared" si="187"/>
        <v>80.515000000000001</v>
      </c>
    </row>
    <row r="4023" spans="1:7">
      <c r="A4023" s="5">
        <v>9.2999999999999999E-2</v>
      </c>
      <c r="B4023" s="5">
        <v>0.1</v>
      </c>
      <c r="C4023" s="6">
        <f t="shared" si="188"/>
        <v>80535</v>
      </c>
      <c r="D4023">
        <v>20</v>
      </c>
      <c r="E4023">
        <f t="shared" si="186"/>
        <v>9.2999999999999999E-2</v>
      </c>
      <c r="F4023">
        <f>IF(ABS(B4023)&gt;1000,B4023/1000,B4023)</f>
        <v>0.1</v>
      </c>
      <c r="G4023" s="3">
        <f t="shared" si="187"/>
        <v>80.534999999999997</v>
      </c>
    </row>
    <row r="4024" spans="1:7">
      <c r="A4024" s="5">
        <v>2E-3</v>
      </c>
      <c r="B4024" s="5">
        <v>-3.1E-2</v>
      </c>
      <c r="C4024" s="6">
        <f t="shared" si="188"/>
        <v>80555</v>
      </c>
      <c r="D4024">
        <v>20</v>
      </c>
      <c r="E4024">
        <f t="shared" si="186"/>
        <v>2E-3</v>
      </c>
      <c r="F4024">
        <f>IF(ABS(B4024)&gt;1000,B4024/1000,B4024)</f>
        <v>-3.1E-2</v>
      </c>
      <c r="G4024" s="3">
        <f t="shared" si="187"/>
        <v>80.555000000000007</v>
      </c>
    </row>
    <row r="4025" spans="1:7">
      <c r="A4025" s="5">
        <v>0.105</v>
      </c>
      <c r="B4025" s="5">
        <v>-3.9E-2</v>
      </c>
      <c r="C4025" s="6">
        <f t="shared" si="188"/>
        <v>80577</v>
      </c>
      <c r="D4025">
        <v>22</v>
      </c>
      <c r="E4025">
        <f t="shared" si="186"/>
        <v>0.105</v>
      </c>
      <c r="F4025">
        <f>IF(ABS(B4025)&gt;1000,B4025/1000,B4025)</f>
        <v>-3.9E-2</v>
      </c>
      <c r="G4025" s="3">
        <f t="shared" si="187"/>
        <v>80.576999999999998</v>
      </c>
    </row>
    <row r="4026" spans="1:7">
      <c r="A4026" s="5">
        <v>-1.0999999999999999E-2</v>
      </c>
      <c r="B4026" s="5">
        <v>9.1999999999999998E-2</v>
      </c>
      <c r="C4026" s="6">
        <f t="shared" si="188"/>
        <v>80596</v>
      </c>
      <c r="D4026">
        <v>19</v>
      </c>
      <c r="E4026">
        <f t="shared" si="186"/>
        <v>-1.0999999999999999E-2</v>
      </c>
      <c r="F4026">
        <f>IF(ABS(B4026)&gt;1000,B4026/1000,B4026)</f>
        <v>9.1999999999999998E-2</v>
      </c>
      <c r="G4026" s="3">
        <f t="shared" si="187"/>
        <v>80.596000000000004</v>
      </c>
    </row>
    <row r="4027" spans="1:7">
      <c r="A4027" s="5">
        <v>8.1000000000000003E-2</v>
      </c>
      <c r="B4027" s="5">
        <v>-0.11899999999999999</v>
      </c>
      <c r="C4027" s="6">
        <f t="shared" si="188"/>
        <v>80617</v>
      </c>
      <c r="D4027">
        <v>21</v>
      </c>
      <c r="E4027">
        <f t="shared" si="186"/>
        <v>8.1000000000000003E-2</v>
      </c>
      <c r="F4027">
        <f>IF(ABS(B4027)&gt;1000,B4027/1000,B4027)</f>
        <v>-0.11899999999999999</v>
      </c>
      <c r="G4027" s="3">
        <f t="shared" si="187"/>
        <v>80.617000000000004</v>
      </c>
    </row>
    <row r="4028" spans="1:7">
      <c r="A4028" s="5">
        <v>3.3000000000000002E-2</v>
      </c>
      <c r="B4028" s="5">
        <v>-5.1999999999999998E-2</v>
      </c>
      <c r="C4028" s="6">
        <f t="shared" si="188"/>
        <v>80635</v>
      </c>
      <c r="D4028">
        <v>18</v>
      </c>
      <c r="E4028">
        <f t="shared" si="186"/>
        <v>3.3000000000000002E-2</v>
      </c>
      <c r="F4028">
        <f>IF(ABS(B4028)&gt;1000,B4028/1000,B4028)</f>
        <v>-5.1999999999999998E-2</v>
      </c>
      <c r="G4028" s="3">
        <f t="shared" si="187"/>
        <v>80.635000000000005</v>
      </c>
    </row>
    <row r="4029" spans="1:7">
      <c r="A4029" s="5">
        <v>3.1E-2</v>
      </c>
      <c r="B4029" s="5">
        <v>8.5999999999999993E-2</v>
      </c>
      <c r="C4029" s="6">
        <f t="shared" si="188"/>
        <v>80658</v>
      </c>
      <c r="D4029">
        <v>23</v>
      </c>
      <c r="E4029">
        <f t="shared" si="186"/>
        <v>3.1E-2</v>
      </c>
      <c r="F4029">
        <f>IF(ABS(B4029)&gt;1000,B4029/1000,B4029)</f>
        <v>8.5999999999999993E-2</v>
      </c>
      <c r="G4029" s="3">
        <f t="shared" si="187"/>
        <v>80.658000000000001</v>
      </c>
    </row>
    <row r="4030" spans="1:7">
      <c r="A4030" s="5">
        <v>-2E-3</v>
      </c>
      <c r="B4030" s="5">
        <v>-8.0000000000000002E-3</v>
      </c>
      <c r="C4030" s="6">
        <f t="shared" si="188"/>
        <v>80676</v>
      </c>
      <c r="D4030">
        <v>18</v>
      </c>
      <c r="E4030">
        <f t="shared" si="186"/>
        <v>-2E-3</v>
      </c>
      <c r="F4030">
        <f>IF(ABS(B4030)&gt;1000,B4030/1000,B4030)</f>
        <v>-8.0000000000000002E-3</v>
      </c>
      <c r="G4030" s="3">
        <f t="shared" si="187"/>
        <v>80.676000000000002</v>
      </c>
    </row>
    <row r="4031" spans="1:7">
      <c r="A4031" s="5">
        <v>9.2999999999999999E-2</v>
      </c>
      <c r="B4031" s="5">
        <v>-0.14499999999999999</v>
      </c>
      <c r="C4031" s="6">
        <f t="shared" si="188"/>
        <v>80696</v>
      </c>
      <c r="D4031">
        <v>20</v>
      </c>
      <c r="E4031">
        <f t="shared" si="186"/>
        <v>9.2999999999999999E-2</v>
      </c>
      <c r="F4031">
        <f>IF(ABS(B4031)&gt;1000,B4031/1000,B4031)</f>
        <v>-0.14499999999999999</v>
      </c>
      <c r="G4031" s="3">
        <f t="shared" si="187"/>
        <v>80.695999999999998</v>
      </c>
    </row>
    <row r="4032" spans="1:7">
      <c r="A4032" s="5">
        <v>2.1999999999999999E-2</v>
      </c>
      <c r="B4032" s="5">
        <v>0.153</v>
      </c>
      <c r="C4032" s="6">
        <f t="shared" si="188"/>
        <v>80717</v>
      </c>
      <c r="D4032">
        <v>21</v>
      </c>
      <c r="E4032">
        <f t="shared" si="186"/>
        <v>2.1999999999999999E-2</v>
      </c>
      <c r="F4032">
        <f>IF(ABS(B4032)&gt;1000,B4032/1000,B4032)</f>
        <v>0.153</v>
      </c>
      <c r="G4032" s="3">
        <f t="shared" si="187"/>
        <v>80.716999999999999</v>
      </c>
    </row>
    <row r="4033" spans="1:7">
      <c r="A4033" s="5">
        <v>7.6999999999999999E-2</v>
      </c>
      <c r="B4033" s="5">
        <v>8.4000000000000005E-2</v>
      </c>
      <c r="C4033" s="6">
        <f t="shared" si="188"/>
        <v>80736</v>
      </c>
      <c r="D4033">
        <v>19</v>
      </c>
      <c r="E4033">
        <f t="shared" si="186"/>
        <v>7.6999999999999999E-2</v>
      </c>
      <c r="F4033">
        <f>IF(ABS(B4033)&gt;1000,B4033/1000,B4033)</f>
        <v>8.4000000000000005E-2</v>
      </c>
      <c r="G4033" s="3">
        <f t="shared" si="187"/>
        <v>80.736000000000004</v>
      </c>
    </row>
    <row r="4034" spans="1:7">
      <c r="A4034" s="5">
        <v>8.3000000000000004E-2</v>
      </c>
      <c r="B4034" s="5">
        <v>-9.8000000000000004E-2</v>
      </c>
      <c r="C4034" s="6">
        <f t="shared" si="188"/>
        <v>80756</v>
      </c>
      <c r="D4034">
        <v>20</v>
      </c>
      <c r="E4034">
        <f t="shared" si="186"/>
        <v>8.3000000000000004E-2</v>
      </c>
      <c r="F4034">
        <f>IF(ABS(B4034)&gt;1000,B4034/1000,B4034)</f>
        <v>-9.8000000000000004E-2</v>
      </c>
      <c r="G4034" s="3">
        <f t="shared" si="187"/>
        <v>80.756</v>
      </c>
    </row>
    <row r="4035" spans="1:7">
      <c r="A4035" s="5">
        <v>0.09</v>
      </c>
      <c r="B4035" s="5">
        <v>1.9E-2</v>
      </c>
      <c r="C4035" s="6">
        <f t="shared" si="188"/>
        <v>80777</v>
      </c>
      <c r="D4035">
        <v>21</v>
      </c>
      <c r="E4035">
        <f t="shared" si="186"/>
        <v>0.09</v>
      </c>
      <c r="F4035">
        <f>IF(ABS(B4035)&gt;1000,B4035/1000,B4035)</f>
        <v>1.9E-2</v>
      </c>
      <c r="G4035" s="3">
        <f t="shared" si="187"/>
        <v>80.777000000000001</v>
      </c>
    </row>
    <row r="4036" spans="1:7">
      <c r="A4036" s="5">
        <v>1.7999999999999999E-2</v>
      </c>
      <c r="B4036" s="5">
        <v>0.03</v>
      </c>
      <c r="C4036" s="6">
        <f t="shared" si="188"/>
        <v>80795</v>
      </c>
      <c r="D4036">
        <v>18</v>
      </c>
      <c r="E4036">
        <f t="shared" si="186"/>
        <v>1.7999999999999999E-2</v>
      </c>
      <c r="F4036">
        <f>IF(ABS(B4036)&gt;1000,B4036/1000,B4036)</f>
        <v>0.03</v>
      </c>
      <c r="G4036" s="3">
        <f t="shared" si="187"/>
        <v>80.795000000000002</v>
      </c>
    </row>
    <row r="4037" spans="1:7">
      <c r="A4037" s="5">
        <v>-0.109</v>
      </c>
      <c r="B4037" s="5">
        <v>-5.7000000000000002E-2</v>
      </c>
      <c r="C4037" s="6">
        <f t="shared" si="188"/>
        <v>80817</v>
      </c>
      <c r="D4037">
        <v>22</v>
      </c>
      <c r="E4037">
        <f t="shared" si="186"/>
        <v>-0.109</v>
      </c>
      <c r="F4037">
        <f>IF(ABS(B4037)&gt;1000,B4037/1000,B4037)</f>
        <v>-5.7000000000000002E-2</v>
      </c>
      <c r="G4037" s="3">
        <f t="shared" si="187"/>
        <v>80.816999999999993</v>
      </c>
    </row>
    <row r="4038" spans="1:7">
      <c r="A4038" s="5">
        <v>-5.7000000000000002E-2</v>
      </c>
      <c r="B4038" s="5">
        <v>0</v>
      </c>
      <c r="C4038" s="6">
        <f t="shared" si="188"/>
        <v>80838</v>
      </c>
      <c r="D4038">
        <v>21</v>
      </c>
      <c r="E4038">
        <f t="shared" si="186"/>
        <v>-5.7000000000000002E-2</v>
      </c>
      <c r="F4038">
        <f>IF(ABS(B4038)&gt;1000,B4038/1000,B4038)</f>
        <v>0</v>
      </c>
      <c r="G4038" s="3">
        <f t="shared" si="187"/>
        <v>80.837999999999994</v>
      </c>
    </row>
    <row r="4039" spans="1:7">
      <c r="A4039" s="5">
        <v>3.1E-2</v>
      </c>
      <c r="B4039" s="5">
        <v>5.0999999999999997E-2</v>
      </c>
      <c r="C4039" s="6">
        <f t="shared" si="188"/>
        <v>80855</v>
      </c>
      <c r="D4039">
        <v>17</v>
      </c>
      <c r="E4039">
        <f t="shared" si="186"/>
        <v>3.1E-2</v>
      </c>
      <c r="F4039">
        <f>IF(ABS(B4039)&gt;1000,B4039/1000,B4039)</f>
        <v>5.0999999999999997E-2</v>
      </c>
      <c r="G4039" s="3">
        <f t="shared" si="187"/>
        <v>80.855000000000004</v>
      </c>
    </row>
    <row r="4040" spans="1:7">
      <c r="A4040" s="5">
        <v>-1.9E-2</v>
      </c>
      <c r="B4040" s="5">
        <v>4.2999999999999997E-2</v>
      </c>
      <c r="C4040" s="6">
        <f t="shared" si="188"/>
        <v>80875</v>
      </c>
      <c r="D4040">
        <v>20</v>
      </c>
      <c r="E4040">
        <f t="shared" si="186"/>
        <v>-1.9E-2</v>
      </c>
      <c r="F4040">
        <f>IF(ABS(B4040)&gt;1000,B4040/1000,B4040)</f>
        <v>4.2999999999999997E-2</v>
      </c>
      <c r="G4040" s="3">
        <f t="shared" si="187"/>
        <v>80.875</v>
      </c>
    </row>
    <row r="4041" spans="1:7">
      <c r="A4041" s="5">
        <v>-9.6000000000000002E-2</v>
      </c>
      <c r="B4041" s="5">
        <v>4.7E-2</v>
      </c>
      <c r="C4041" s="6">
        <f t="shared" si="188"/>
        <v>80897</v>
      </c>
      <c r="D4041">
        <v>22</v>
      </c>
      <c r="E4041">
        <f t="shared" ref="E4041:E4104" si="189">IF(ABS(A4041)&gt;1000,A4041/1000,A4041)</f>
        <v>-9.6000000000000002E-2</v>
      </c>
      <c r="F4041">
        <f>IF(ABS(B4041)&gt;1000,B4041/1000,B4041)</f>
        <v>4.7E-2</v>
      </c>
      <c r="G4041" s="3">
        <f t="shared" si="187"/>
        <v>80.897000000000006</v>
      </c>
    </row>
    <row r="4042" spans="1:7">
      <c r="A4042" s="5">
        <v>6.4000000000000001E-2</v>
      </c>
      <c r="B4042" s="5">
        <v>-2.8000000000000001E-2</v>
      </c>
      <c r="C4042" s="6">
        <f t="shared" si="188"/>
        <v>80916</v>
      </c>
      <c r="D4042">
        <v>19</v>
      </c>
      <c r="E4042">
        <f t="shared" si="189"/>
        <v>6.4000000000000001E-2</v>
      </c>
      <c r="F4042">
        <f>IF(ABS(B4042)&gt;1000,B4042/1000,B4042)</f>
        <v>-2.8000000000000001E-2</v>
      </c>
      <c r="G4042" s="3">
        <f t="shared" ref="G4042:G4105" si="190">C4042/1000</f>
        <v>80.915999999999997</v>
      </c>
    </row>
    <row r="4043" spans="1:7">
      <c r="A4043" s="5">
        <v>0.17199999999999999</v>
      </c>
      <c r="B4043" s="5">
        <v>1.7000000000000001E-2</v>
      </c>
      <c r="C4043" s="6">
        <f t="shared" ref="C4043:C4106" si="191">C4042+D4043</f>
        <v>80936</v>
      </c>
      <c r="D4043">
        <v>20</v>
      </c>
      <c r="E4043">
        <f t="shared" si="189"/>
        <v>0.17199999999999999</v>
      </c>
      <c r="F4043">
        <f>IF(ABS(B4043)&gt;1000,B4043/1000,B4043)</f>
        <v>1.7000000000000001E-2</v>
      </c>
      <c r="G4043" s="3">
        <f t="shared" si="190"/>
        <v>80.936000000000007</v>
      </c>
    </row>
    <row r="4044" spans="1:7">
      <c r="A4044" s="5">
        <v>-2.1000000000000001E-2</v>
      </c>
      <c r="B4044" s="5">
        <v>-2.4E-2</v>
      </c>
      <c r="C4044" s="6">
        <f t="shared" si="191"/>
        <v>80955</v>
      </c>
      <c r="D4044">
        <v>19</v>
      </c>
      <c r="E4044">
        <f t="shared" si="189"/>
        <v>-2.1000000000000001E-2</v>
      </c>
      <c r="F4044">
        <f>IF(ABS(B4044)&gt;1000,B4044/1000,B4044)</f>
        <v>-2.4E-2</v>
      </c>
      <c r="G4044" s="3">
        <f t="shared" si="190"/>
        <v>80.954999999999998</v>
      </c>
    </row>
    <row r="4045" spans="1:7">
      <c r="A4045" s="5">
        <v>1.4999999999999999E-2</v>
      </c>
      <c r="B4045" s="5">
        <v>-5.2999999999999999E-2</v>
      </c>
      <c r="C4045" s="6">
        <f t="shared" si="191"/>
        <v>80975</v>
      </c>
      <c r="D4045">
        <v>20</v>
      </c>
      <c r="E4045">
        <f t="shared" si="189"/>
        <v>1.4999999999999999E-2</v>
      </c>
      <c r="F4045">
        <f>IF(ABS(B4045)&gt;1000,B4045/1000,B4045)</f>
        <v>-5.2999999999999999E-2</v>
      </c>
      <c r="G4045" s="3">
        <f t="shared" si="190"/>
        <v>80.974999999999994</v>
      </c>
    </row>
    <row r="4046" spans="1:7">
      <c r="A4046" s="5">
        <v>-7.9000000000000001E-2</v>
      </c>
      <c r="B4046" s="5">
        <v>1.7999999999999999E-2</v>
      </c>
      <c r="C4046" s="6">
        <f t="shared" si="191"/>
        <v>80997</v>
      </c>
      <c r="D4046">
        <v>22</v>
      </c>
      <c r="E4046">
        <f t="shared" si="189"/>
        <v>-7.9000000000000001E-2</v>
      </c>
      <c r="F4046">
        <f>IF(ABS(B4046)&gt;1000,B4046/1000,B4046)</f>
        <v>1.7999999999999999E-2</v>
      </c>
      <c r="G4046" s="3">
        <f t="shared" si="190"/>
        <v>80.997</v>
      </c>
    </row>
    <row r="4047" spans="1:7">
      <c r="A4047" s="5">
        <v>6.3E-2</v>
      </c>
      <c r="B4047" s="5">
        <v>4.0000000000000001E-3</v>
      </c>
      <c r="C4047" s="6">
        <f t="shared" si="191"/>
        <v>81017</v>
      </c>
      <c r="D4047">
        <v>20</v>
      </c>
      <c r="E4047">
        <f t="shared" si="189"/>
        <v>6.3E-2</v>
      </c>
      <c r="F4047">
        <f>IF(ABS(B4047)&gt;1000,B4047/1000,B4047)</f>
        <v>4.0000000000000001E-3</v>
      </c>
      <c r="G4047" s="3">
        <f t="shared" si="190"/>
        <v>81.016999999999996</v>
      </c>
    </row>
    <row r="4048" spans="1:7">
      <c r="A4048" s="5">
        <v>6.0999999999999999E-2</v>
      </c>
      <c r="B4048" s="5">
        <v>-2.4E-2</v>
      </c>
      <c r="C4048" s="6">
        <f t="shared" si="191"/>
        <v>81035</v>
      </c>
      <c r="D4048">
        <v>18</v>
      </c>
      <c r="E4048">
        <f t="shared" si="189"/>
        <v>6.0999999999999999E-2</v>
      </c>
      <c r="F4048">
        <f>IF(ABS(B4048)&gt;1000,B4048/1000,B4048)</f>
        <v>-2.4E-2</v>
      </c>
      <c r="G4048" s="3">
        <f t="shared" si="190"/>
        <v>81.034999999999997</v>
      </c>
    </row>
    <row r="4049" spans="1:7">
      <c r="A4049" s="5">
        <v>-1.2E-2</v>
      </c>
      <c r="B4049" s="5">
        <v>1.6E-2</v>
      </c>
      <c r="C4049" s="6">
        <f t="shared" si="191"/>
        <v>81057</v>
      </c>
      <c r="D4049">
        <v>22</v>
      </c>
      <c r="E4049">
        <f t="shared" si="189"/>
        <v>-1.2E-2</v>
      </c>
      <c r="F4049">
        <f>IF(ABS(B4049)&gt;1000,B4049/1000,B4049)</f>
        <v>1.6E-2</v>
      </c>
      <c r="G4049" s="3">
        <f t="shared" si="190"/>
        <v>81.057000000000002</v>
      </c>
    </row>
    <row r="4050" spans="1:7">
      <c r="A4050" s="5">
        <v>6.0000000000000001E-3</v>
      </c>
      <c r="B4050" s="5">
        <v>-5.6000000000000001E-2</v>
      </c>
      <c r="C4050" s="6">
        <f t="shared" si="191"/>
        <v>81077</v>
      </c>
      <c r="D4050">
        <v>20</v>
      </c>
      <c r="E4050">
        <f t="shared" si="189"/>
        <v>6.0000000000000001E-3</v>
      </c>
      <c r="F4050">
        <f>IF(ABS(B4050)&gt;1000,B4050/1000,B4050)</f>
        <v>-5.6000000000000001E-2</v>
      </c>
      <c r="G4050" s="3">
        <f t="shared" si="190"/>
        <v>81.076999999999998</v>
      </c>
    </row>
    <row r="4051" spans="1:7">
      <c r="A4051" s="5">
        <v>1.4E-2</v>
      </c>
      <c r="B4051" s="5">
        <v>-8.8999999999999996E-2</v>
      </c>
      <c r="C4051" s="6">
        <f t="shared" si="191"/>
        <v>81096</v>
      </c>
      <c r="D4051">
        <v>19</v>
      </c>
      <c r="E4051">
        <f t="shared" si="189"/>
        <v>1.4E-2</v>
      </c>
      <c r="F4051">
        <f>IF(ABS(B4051)&gt;1000,B4051/1000,B4051)</f>
        <v>-8.8999999999999996E-2</v>
      </c>
      <c r="G4051" s="3">
        <f t="shared" si="190"/>
        <v>81.096000000000004</v>
      </c>
    </row>
    <row r="4052" spans="1:7">
      <c r="A4052" s="5">
        <v>1.7999999999999999E-2</v>
      </c>
      <c r="B4052" s="5">
        <v>2.5000000000000001E-2</v>
      </c>
      <c r="C4052" s="6">
        <f t="shared" si="191"/>
        <v>81117</v>
      </c>
      <c r="D4052">
        <v>21</v>
      </c>
      <c r="E4052">
        <f t="shared" si="189"/>
        <v>1.7999999999999999E-2</v>
      </c>
      <c r="F4052">
        <f>IF(ABS(B4052)&gt;1000,B4052/1000,B4052)</f>
        <v>2.5000000000000001E-2</v>
      </c>
      <c r="G4052" s="3">
        <f t="shared" si="190"/>
        <v>81.117000000000004</v>
      </c>
    </row>
    <row r="4053" spans="1:7">
      <c r="A4053" s="5">
        <v>0.02</v>
      </c>
      <c r="B4053" s="5">
        <v>-0.04</v>
      </c>
      <c r="C4053" s="6">
        <f t="shared" si="191"/>
        <v>81138</v>
      </c>
      <c r="D4053">
        <v>21</v>
      </c>
      <c r="E4053">
        <f t="shared" si="189"/>
        <v>0.02</v>
      </c>
      <c r="F4053">
        <f>IF(ABS(B4053)&gt;1000,B4053/1000,B4053)</f>
        <v>-0.04</v>
      </c>
      <c r="G4053" s="3">
        <f t="shared" si="190"/>
        <v>81.138000000000005</v>
      </c>
    </row>
    <row r="4054" spans="1:7">
      <c r="A4054" s="5">
        <v>-5.7000000000000002E-2</v>
      </c>
      <c r="B4054" s="5">
        <v>-3.5999999999999997E-2</v>
      </c>
      <c r="C4054" s="6">
        <f t="shared" si="191"/>
        <v>81158</v>
      </c>
      <c r="D4054">
        <v>20</v>
      </c>
      <c r="E4054">
        <f t="shared" si="189"/>
        <v>-5.7000000000000002E-2</v>
      </c>
      <c r="F4054">
        <f>IF(ABS(B4054)&gt;1000,B4054/1000,B4054)</f>
        <v>-3.5999999999999997E-2</v>
      </c>
      <c r="G4054" s="3">
        <f t="shared" si="190"/>
        <v>81.158000000000001</v>
      </c>
    </row>
    <row r="4055" spans="1:7">
      <c r="A4055" s="5">
        <v>4.4999999999999998E-2</v>
      </c>
      <c r="B4055" s="5">
        <v>-1E-3</v>
      </c>
      <c r="C4055" s="6">
        <f t="shared" si="191"/>
        <v>81177</v>
      </c>
      <c r="D4055">
        <v>19</v>
      </c>
      <c r="E4055">
        <f t="shared" si="189"/>
        <v>4.4999999999999998E-2</v>
      </c>
      <c r="F4055">
        <f>IF(ABS(B4055)&gt;1000,B4055/1000,B4055)</f>
        <v>-1E-3</v>
      </c>
      <c r="G4055" s="3">
        <f t="shared" si="190"/>
        <v>81.177000000000007</v>
      </c>
    </row>
    <row r="4056" spans="1:7">
      <c r="A4056" s="5">
        <v>-2E-3</v>
      </c>
      <c r="B4056" s="5">
        <v>4.5999999999999999E-2</v>
      </c>
      <c r="C4056" s="6">
        <f t="shared" si="191"/>
        <v>81200</v>
      </c>
      <c r="D4056">
        <v>23</v>
      </c>
      <c r="E4056">
        <f t="shared" si="189"/>
        <v>-2E-3</v>
      </c>
      <c r="F4056">
        <f>IF(ABS(B4056)&gt;1000,B4056/1000,B4056)</f>
        <v>4.5999999999999999E-2</v>
      </c>
      <c r="G4056" s="3">
        <f t="shared" si="190"/>
        <v>81.2</v>
      </c>
    </row>
    <row r="4057" spans="1:7">
      <c r="A4057" s="5">
        <v>-3.5000000000000003E-2</v>
      </c>
      <c r="B4057" s="5">
        <v>-4.0000000000000001E-3</v>
      </c>
      <c r="C4057" s="6">
        <f t="shared" si="191"/>
        <v>81217</v>
      </c>
      <c r="D4057">
        <v>17</v>
      </c>
      <c r="E4057">
        <f t="shared" si="189"/>
        <v>-3.5000000000000003E-2</v>
      </c>
      <c r="F4057">
        <f>IF(ABS(B4057)&gt;1000,B4057/1000,B4057)</f>
        <v>-4.0000000000000001E-3</v>
      </c>
      <c r="G4057" s="3">
        <f t="shared" si="190"/>
        <v>81.216999999999999</v>
      </c>
    </row>
    <row r="4058" spans="1:7">
      <c r="A4058" s="5">
        <v>-2.1999999999999999E-2</v>
      </c>
      <c r="B4058" s="5">
        <v>-4.0000000000000001E-3</v>
      </c>
      <c r="C4058" s="6">
        <f t="shared" si="191"/>
        <v>81237</v>
      </c>
      <c r="D4058">
        <v>20</v>
      </c>
      <c r="E4058">
        <f t="shared" si="189"/>
        <v>-2.1999999999999999E-2</v>
      </c>
      <c r="F4058">
        <f>IF(ABS(B4058)&gt;1000,B4058/1000,B4058)</f>
        <v>-4.0000000000000001E-3</v>
      </c>
      <c r="G4058" s="3">
        <f t="shared" si="190"/>
        <v>81.236999999999995</v>
      </c>
    </row>
    <row r="4059" spans="1:7">
      <c r="A4059" s="5">
        <v>2.8000000000000001E-2</v>
      </c>
      <c r="B4059" s="5">
        <v>-1.2E-2</v>
      </c>
      <c r="C4059" s="6">
        <f t="shared" si="191"/>
        <v>81257</v>
      </c>
      <c r="D4059">
        <v>20</v>
      </c>
      <c r="E4059">
        <f t="shared" si="189"/>
        <v>2.8000000000000001E-2</v>
      </c>
      <c r="F4059">
        <f>IF(ABS(B4059)&gt;1000,B4059/1000,B4059)</f>
        <v>-1.2E-2</v>
      </c>
      <c r="G4059" s="3">
        <f t="shared" si="190"/>
        <v>81.257000000000005</v>
      </c>
    </row>
    <row r="4060" spans="1:7">
      <c r="A4060" s="5">
        <v>0.02</v>
      </c>
      <c r="B4060" s="5">
        <v>-4.0000000000000001E-3</v>
      </c>
      <c r="C4060" s="6">
        <f t="shared" si="191"/>
        <v>81278</v>
      </c>
      <c r="D4060">
        <v>21</v>
      </c>
      <c r="E4060">
        <f t="shared" si="189"/>
        <v>0.02</v>
      </c>
      <c r="F4060">
        <f>IF(ABS(B4060)&gt;1000,B4060/1000,B4060)</f>
        <v>-4.0000000000000001E-3</v>
      </c>
      <c r="G4060" s="3">
        <f t="shared" si="190"/>
        <v>81.278000000000006</v>
      </c>
    </row>
    <row r="4061" spans="1:7">
      <c r="A4061" s="5">
        <v>1.6E-2</v>
      </c>
      <c r="B4061" s="5">
        <v>5.6000000000000001E-2</v>
      </c>
      <c r="C4061" s="6">
        <f t="shared" si="191"/>
        <v>81298</v>
      </c>
      <c r="D4061">
        <v>20</v>
      </c>
      <c r="E4061">
        <f t="shared" si="189"/>
        <v>1.6E-2</v>
      </c>
      <c r="F4061">
        <f>IF(ABS(B4061)&gt;1000,B4061/1000,B4061)</f>
        <v>5.6000000000000001E-2</v>
      </c>
      <c r="G4061" s="3">
        <f t="shared" si="190"/>
        <v>81.298000000000002</v>
      </c>
    </row>
    <row r="4062" spans="1:7">
      <c r="A4062" s="5">
        <v>9.5000000000000001E-2</v>
      </c>
      <c r="B4062" s="5">
        <v>-0.113</v>
      </c>
      <c r="C4062" s="6">
        <f t="shared" si="191"/>
        <v>81317</v>
      </c>
      <c r="D4062">
        <v>19</v>
      </c>
      <c r="E4062">
        <f t="shared" si="189"/>
        <v>9.5000000000000001E-2</v>
      </c>
      <c r="F4062">
        <f>IF(ABS(B4062)&gt;1000,B4062/1000,B4062)</f>
        <v>-0.113</v>
      </c>
      <c r="G4062" s="3">
        <f t="shared" si="190"/>
        <v>81.316999999999993</v>
      </c>
    </row>
    <row r="4063" spans="1:7">
      <c r="A4063" s="5">
        <v>-0.14499999999999999</v>
      </c>
      <c r="B4063" s="5">
        <v>1.2E-2</v>
      </c>
      <c r="C4063" s="6">
        <f t="shared" si="191"/>
        <v>81338</v>
      </c>
      <c r="D4063">
        <v>21</v>
      </c>
      <c r="E4063">
        <f t="shared" si="189"/>
        <v>-0.14499999999999999</v>
      </c>
      <c r="F4063">
        <f>IF(ABS(B4063)&gt;1000,B4063/1000,B4063)</f>
        <v>1.2E-2</v>
      </c>
      <c r="G4063" s="3">
        <f t="shared" si="190"/>
        <v>81.337999999999994</v>
      </c>
    </row>
    <row r="4064" spans="1:7">
      <c r="A4064" s="5">
        <v>-7.0000000000000001E-3</v>
      </c>
      <c r="B4064" s="5">
        <v>-2.4E-2</v>
      </c>
      <c r="C4064" s="6">
        <f t="shared" si="191"/>
        <v>81358</v>
      </c>
      <c r="D4064">
        <v>20</v>
      </c>
      <c r="E4064">
        <f t="shared" si="189"/>
        <v>-7.0000000000000001E-3</v>
      </c>
      <c r="F4064">
        <f>IF(ABS(B4064)&gt;1000,B4064/1000,B4064)</f>
        <v>-2.4E-2</v>
      </c>
      <c r="G4064" s="3">
        <f t="shared" si="190"/>
        <v>81.358000000000004</v>
      </c>
    </row>
    <row r="4065" spans="1:7">
      <c r="A4065" s="5">
        <v>9.9000000000000005E-2</v>
      </c>
      <c r="B4065" s="5">
        <v>-6.9000000000000006E-2</v>
      </c>
      <c r="C4065" s="6">
        <f t="shared" si="191"/>
        <v>81378</v>
      </c>
      <c r="D4065">
        <v>20</v>
      </c>
      <c r="E4065">
        <f t="shared" si="189"/>
        <v>9.9000000000000005E-2</v>
      </c>
      <c r="F4065">
        <f>IF(ABS(B4065)&gt;1000,B4065/1000,B4065)</f>
        <v>-6.9000000000000006E-2</v>
      </c>
      <c r="G4065" s="3">
        <f t="shared" si="190"/>
        <v>81.378</v>
      </c>
    </row>
    <row r="4066" spans="1:7">
      <c r="A4066" s="5">
        <v>9.8000000000000004E-2</v>
      </c>
      <c r="B4066" s="5">
        <v>7.0000000000000001E-3</v>
      </c>
      <c r="C4066" s="6">
        <f t="shared" si="191"/>
        <v>81396</v>
      </c>
      <c r="D4066">
        <v>18</v>
      </c>
      <c r="E4066">
        <f t="shared" si="189"/>
        <v>9.8000000000000004E-2</v>
      </c>
      <c r="F4066">
        <f>IF(ABS(B4066)&gt;1000,B4066/1000,B4066)</f>
        <v>7.0000000000000001E-3</v>
      </c>
      <c r="G4066" s="3">
        <f t="shared" si="190"/>
        <v>81.396000000000001</v>
      </c>
    </row>
    <row r="4067" spans="1:7">
      <c r="A4067" s="5">
        <v>5.6000000000000001E-2</v>
      </c>
      <c r="B4067" s="5">
        <v>6.4000000000000001E-2</v>
      </c>
      <c r="C4067" s="6">
        <f t="shared" si="191"/>
        <v>81416</v>
      </c>
      <c r="D4067">
        <v>20</v>
      </c>
      <c r="E4067">
        <f t="shared" si="189"/>
        <v>5.6000000000000001E-2</v>
      </c>
      <c r="F4067">
        <f>IF(ABS(B4067)&gt;1000,B4067/1000,B4067)</f>
        <v>6.4000000000000001E-2</v>
      </c>
      <c r="G4067" s="3">
        <f t="shared" si="190"/>
        <v>81.415999999999997</v>
      </c>
    </row>
    <row r="4068" spans="1:7">
      <c r="A4068" s="5">
        <v>-2.8000000000000001E-2</v>
      </c>
      <c r="B4068" s="5">
        <v>-6.3E-2</v>
      </c>
      <c r="C4068" s="6">
        <f t="shared" si="191"/>
        <v>81436</v>
      </c>
      <c r="D4068">
        <v>20</v>
      </c>
      <c r="E4068">
        <f t="shared" si="189"/>
        <v>-2.8000000000000001E-2</v>
      </c>
      <c r="F4068">
        <f>IF(ABS(B4068)&gt;1000,B4068/1000,B4068)</f>
        <v>-6.3E-2</v>
      </c>
      <c r="G4068" s="3">
        <f t="shared" si="190"/>
        <v>81.436000000000007</v>
      </c>
    </row>
    <row r="4069" spans="1:7">
      <c r="A4069" s="5">
        <v>-8.0000000000000002E-3</v>
      </c>
      <c r="B4069" s="5">
        <v>0.03</v>
      </c>
      <c r="C4069" s="6">
        <f t="shared" si="191"/>
        <v>81456</v>
      </c>
      <c r="D4069">
        <v>20</v>
      </c>
      <c r="E4069">
        <f t="shared" si="189"/>
        <v>-8.0000000000000002E-3</v>
      </c>
      <c r="F4069">
        <f>IF(ABS(B4069)&gt;1000,B4069/1000,B4069)</f>
        <v>0.03</v>
      </c>
      <c r="G4069" s="3">
        <f t="shared" si="190"/>
        <v>81.456000000000003</v>
      </c>
    </row>
    <row r="4070" spans="1:7">
      <c r="A4070" s="5">
        <v>5.0999999999999997E-2</v>
      </c>
      <c r="B4070" s="5">
        <v>4.3999999999999997E-2</v>
      </c>
      <c r="C4070" s="6">
        <f t="shared" si="191"/>
        <v>81477</v>
      </c>
      <c r="D4070">
        <v>21</v>
      </c>
      <c r="E4070">
        <f t="shared" si="189"/>
        <v>5.0999999999999997E-2</v>
      </c>
      <c r="F4070">
        <f>IF(ABS(B4070)&gt;1000,B4070/1000,B4070)</f>
        <v>4.3999999999999997E-2</v>
      </c>
      <c r="G4070" s="3">
        <f t="shared" si="190"/>
        <v>81.477000000000004</v>
      </c>
    </row>
    <row r="4071" spans="1:7">
      <c r="A4071" s="5">
        <v>-0.06</v>
      </c>
      <c r="B4071" s="5">
        <v>-3.9E-2</v>
      </c>
      <c r="C4071" s="6">
        <f t="shared" si="191"/>
        <v>81496</v>
      </c>
      <c r="D4071">
        <v>19</v>
      </c>
      <c r="E4071">
        <f t="shared" si="189"/>
        <v>-0.06</v>
      </c>
      <c r="F4071">
        <f>IF(ABS(B4071)&gt;1000,B4071/1000,B4071)</f>
        <v>-3.9E-2</v>
      </c>
      <c r="G4071" s="3">
        <f t="shared" si="190"/>
        <v>81.495999999999995</v>
      </c>
    </row>
    <row r="4072" spans="1:7">
      <c r="A4072" s="5">
        <v>-7.9000000000000001E-2</v>
      </c>
      <c r="B4072" s="5">
        <v>2.5999999999999999E-2</v>
      </c>
      <c r="C4072" s="6">
        <f t="shared" si="191"/>
        <v>81517</v>
      </c>
      <c r="D4072">
        <v>21</v>
      </c>
      <c r="E4072">
        <f t="shared" si="189"/>
        <v>-7.9000000000000001E-2</v>
      </c>
      <c r="F4072">
        <f>IF(ABS(B4072)&gt;1000,B4072/1000,B4072)</f>
        <v>2.5999999999999999E-2</v>
      </c>
      <c r="G4072" s="3">
        <f t="shared" si="190"/>
        <v>81.516999999999996</v>
      </c>
    </row>
    <row r="4073" spans="1:7">
      <c r="A4073" s="5">
        <v>-0.06</v>
      </c>
      <c r="B4073" s="5">
        <v>-0.03</v>
      </c>
      <c r="C4073" s="6">
        <f t="shared" si="191"/>
        <v>81536</v>
      </c>
      <c r="D4073">
        <v>19</v>
      </c>
      <c r="E4073">
        <f t="shared" si="189"/>
        <v>-0.06</v>
      </c>
      <c r="F4073">
        <f>IF(ABS(B4073)&gt;1000,B4073/1000,B4073)</f>
        <v>-0.03</v>
      </c>
      <c r="G4073" s="3">
        <f t="shared" si="190"/>
        <v>81.536000000000001</v>
      </c>
    </row>
    <row r="4074" spans="1:7">
      <c r="A4074" s="5">
        <v>-5.0000000000000001E-3</v>
      </c>
      <c r="B4074" s="5">
        <v>-2E-3</v>
      </c>
      <c r="C4074" s="6">
        <f t="shared" si="191"/>
        <v>81557</v>
      </c>
      <c r="D4074">
        <v>21</v>
      </c>
      <c r="E4074">
        <f t="shared" si="189"/>
        <v>-5.0000000000000001E-3</v>
      </c>
      <c r="F4074">
        <f>IF(ABS(B4074)&gt;1000,B4074/1000,B4074)</f>
        <v>-2E-3</v>
      </c>
      <c r="G4074" s="3">
        <f t="shared" si="190"/>
        <v>81.557000000000002</v>
      </c>
    </row>
    <row r="4075" spans="1:7">
      <c r="A4075" s="5">
        <v>4.2000000000000003E-2</v>
      </c>
      <c r="B4075" s="5">
        <v>-6.3E-2</v>
      </c>
      <c r="C4075" s="6">
        <f t="shared" si="191"/>
        <v>81577</v>
      </c>
      <c r="D4075">
        <v>20</v>
      </c>
      <c r="E4075">
        <f t="shared" si="189"/>
        <v>4.2000000000000003E-2</v>
      </c>
      <c r="F4075">
        <f>IF(ABS(B4075)&gt;1000,B4075/1000,B4075)</f>
        <v>-6.3E-2</v>
      </c>
      <c r="G4075" s="3">
        <f t="shared" si="190"/>
        <v>81.576999999999998</v>
      </c>
    </row>
    <row r="4076" spans="1:7">
      <c r="A4076" s="5">
        <v>4.7E-2</v>
      </c>
      <c r="B4076" s="5">
        <v>6.8000000000000005E-2</v>
      </c>
      <c r="C4076" s="6">
        <f t="shared" si="191"/>
        <v>81597</v>
      </c>
      <c r="D4076">
        <v>20</v>
      </c>
      <c r="E4076">
        <f t="shared" si="189"/>
        <v>4.7E-2</v>
      </c>
      <c r="F4076">
        <f>IF(ABS(B4076)&gt;1000,B4076/1000,B4076)</f>
        <v>6.8000000000000005E-2</v>
      </c>
      <c r="G4076" s="3">
        <f t="shared" si="190"/>
        <v>81.596999999999994</v>
      </c>
    </row>
    <row r="4077" spans="1:7">
      <c r="A4077" s="5">
        <v>5.5E-2</v>
      </c>
      <c r="B4077" s="5">
        <v>4.2999999999999997E-2</v>
      </c>
      <c r="C4077" s="6">
        <f t="shared" si="191"/>
        <v>81616</v>
      </c>
      <c r="D4077">
        <v>19</v>
      </c>
      <c r="E4077">
        <f t="shared" si="189"/>
        <v>5.5E-2</v>
      </c>
      <c r="F4077">
        <f>IF(ABS(B4077)&gt;1000,B4077/1000,B4077)</f>
        <v>4.2999999999999997E-2</v>
      </c>
      <c r="G4077" s="3">
        <f t="shared" si="190"/>
        <v>81.616</v>
      </c>
    </row>
    <row r="4078" spans="1:7">
      <c r="A4078" s="5">
        <v>-7.4999999999999997E-2</v>
      </c>
      <c r="B4078" s="5">
        <v>-0.121</v>
      </c>
      <c r="C4078" s="6">
        <f t="shared" si="191"/>
        <v>81636</v>
      </c>
      <c r="D4078">
        <v>20</v>
      </c>
      <c r="E4078">
        <f t="shared" si="189"/>
        <v>-7.4999999999999997E-2</v>
      </c>
      <c r="F4078">
        <f>IF(ABS(B4078)&gt;1000,B4078/1000,B4078)</f>
        <v>-0.121</v>
      </c>
      <c r="G4078" s="3">
        <f t="shared" si="190"/>
        <v>81.635999999999996</v>
      </c>
    </row>
    <row r="4079" spans="1:7">
      <c r="A4079" s="5">
        <v>-3.6999999999999998E-2</v>
      </c>
      <c r="B4079" s="5">
        <v>-2.1000000000000001E-2</v>
      </c>
      <c r="C4079" s="6">
        <f t="shared" si="191"/>
        <v>81657</v>
      </c>
      <c r="D4079">
        <v>21</v>
      </c>
      <c r="E4079">
        <f t="shared" si="189"/>
        <v>-3.6999999999999998E-2</v>
      </c>
      <c r="F4079">
        <f>IF(ABS(B4079)&gt;1000,B4079/1000,B4079)</f>
        <v>-2.1000000000000001E-2</v>
      </c>
      <c r="G4079" s="3">
        <f t="shared" si="190"/>
        <v>81.656999999999996</v>
      </c>
    </row>
    <row r="4080" spans="1:7">
      <c r="A4080" s="5">
        <v>4.4999999999999998E-2</v>
      </c>
      <c r="B4080" s="5">
        <v>8.8999999999999996E-2</v>
      </c>
      <c r="C4080" s="6">
        <f t="shared" si="191"/>
        <v>81677</v>
      </c>
      <c r="D4080">
        <v>20</v>
      </c>
      <c r="E4080">
        <f t="shared" si="189"/>
        <v>4.4999999999999998E-2</v>
      </c>
      <c r="F4080">
        <f>IF(ABS(B4080)&gt;1000,B4080/1000,B4080)</f>
        <v>8.8999999999999996E-2</v>
      </c>
      <c r="G4080" s="3">
        <f t="shared" si="190"/>
        <v>81.677000000000007</v>
      </c>
    </row>
    <row r="4081" spans="1:7">
      <c r="A4081" s="5">
        <v>4.2000000000000003E-2</v>
      </c>
      <c r="B4081" s="5">
        <v>-5.2999999999999999E-2</v>
      </c>
      <c r="C4081" s="6">
        <f t="shared" si="191"/>
        <v>81697</v>
      </c>
      <c r="D4081">
        <v>20</v>
      </c>
      <c r="E4081">
        <f t="shared" si="189"/>
        <v>4.2000000000000003E-2</v>
      </c>
      <c r="F4081">
        <f>IF(ABS(B4081)&gt;1000,B4081/1000,B4081)</f>
        <v>-5.2999999999999999E-2</v>
      </c>
      <c r="G4081" s="3">
        <f t="shared" si="190"/>
        <v>81.697000000000003</v>
      </c>
    </row>
    <row r="4082" spans="1:7">
      <c r="A4082" s="5">
        <v>2.7E-2</v>
      </c>
      <c r="B4082" s="5">
        <v>-1.7000000000000001E-2</v>
      </c>
      <c r="C4082" s="6">
        <f t="shared" si="191"/>
        <v>81717</v>
      </c>
      <c r="D4082">
        <v>20</v>
      </c>
      <c r="E4082">
        <f t="shared" si="189"/>
        <v>2.7E-2</v>
      </c>
      <c r="F4082">
        <f>IF(ABS(B4082)&gt;1000,B4082/1000,B4082)</f>
        <v>-1.7000000000000001E-2</v>
      </c>
      <c r="G4082" s="3">
        <f t="shared" si="190"/>
        <v>81.716999999999999</v>
      </c>
    </row>
    <row r="4083" spans="1:7">
      <c r="A4083" s="5">
        <v>-3.9E-2</v>
      </c>
      <c r="B4083" s="5">
        <v>7.1999999999999995E-2</v>
      </c>
      <c r="C4083" s="6">
        <f t="shared" si="191"/>
        <v>81739</v>
      </c>
      <c r="D4083">
        <v>22</v>
      </c>
      <c r="E4083">
        <f t="shared" si="189"/>
        <v>-3.9E-2</v>
      </c>
      <c r="F4083">
        <f>IF(ABS(B4083)&gt;1000,B4083/1000,B4083)</f>
        <v>7.1999999999999995E-2</v>
      </c>
      <c r="G4083" s="3">
        <f t="shared" si="190"/>
        <v>81.739000000000004</v>
      </c>
    </row>
    <row r="4084" spans="1:7">
      <c r="A4084" s="5">
        <v>-2.1000000000000001E-2</v>
      </c>
      <c r="B4084" s="5">
        <v>-8.4000000000000005E-2</v>
      </c>
      <c r="C4084" s="6">
        <f t="shared" si="191"/>
        <v>81756</v>
      </c>
      <c r="D4084">
        <v>17</v>
      </c>
      <c r="E4084">
        <f t="shared" si="189"/>
        <v>-2.1000000000000001E-2</v>
      </c>
      <c r="F4084">
        <f>IF(ABS(B4084)&gt;1000,B4084/1000,B4084)</f>
        <v>-8.4000000000000005E-2</v>
      </c>
      <c r="G4084" s="3">
        <f t="shared" si="190"/>
        <v>81.756</v>
      </c>
    </row>
    <row r="4085" spans="1:7">
      <c r="A4085" s="5">
        <v>-3.2000000000000001E-2</v>
      </c>
      <c r="B4085" s="5">
        <v>-2.1999999999999999E-2</v>
      </c>
      <c r="C4085" s="6">
        <f t="shared" si="191"/>
        <v>81777</v>
      </c>
      <c r="D4085">
        <v>21</v>
      </c>
      <c r="E4085">
        <f t="shared" si="189"/>
        <v>-3.2000000000000001E-2</v>
      </c>
      <c r="F4085">
        <f>IF(ABS(B4085)&gt;1000,B4085/1000,B4085)</f>
        <v>-2.1999999999999999E-2</v>
      </c>
      <c r="G4085" s="3">
        <f t="shared" si="190"/>
        <v>81.777000000000001</v>
      </c>
    </row>
    <row r="4086" spans="1:7">
      <c r="A4086" s="5">
        <v>-2.4E-2</v>
      </c>
      <c r="B4086" s="5">
        <v>0.104</v>
      </c>
      <c r="C4086" s="6">
        <f t="shared" si="191"/>
        <v>81798</v>
      </c>
      <c r="D4086">
        <v>21</v>
      </c>
      <c r="E4086">
        <f t="shared" si="189"/>
        <v>-2.4E-2</v>
      </c>
      <c r="F4086">
        <f>IF(ABS(B4086)&gt;1000,B4086/1000,B4086)</f>
        <v>0.104</v>
      </c>
      <c r="G4086" s="3">
        <f t="shared" si="190"/>
        <v>81.798000000000002</v>
      </c>
    </row>
    <row r="4087" spans="1:7">
      <c r="A4087" s="5">
        <v>1.7999999999999999E-2</v>
      </c>
      <c r="B4087" s="5">
        <v>-7.2999999999999995E-2</v>
      </c>
      <c r="C4087" s="6">
        <f t="shared" si="191"/>
        <v>81816</v>
      </c>
      <c r="D4087">
        <v>18</v>
      </c>
      <c r="E4087">
        <f t="shared" si="189"/>
        <v>1.7999999999999999E-2</v>
      </c>
      <c r="F4087">
        <f>IF(ABS(B4087)&gt;1000,B4087/1000,B4087)</f>
        <v>-7.2999999999999995E-2</v>
      </c>
      <c r="G4087" s="3">
        <f t="shared" si="190"/>
        <v>81.816000000000003</v>
      </c>
    </row>
    <row r="4088" spans="1:7">
      <c r="A4088" s="5">
        <v>-4.2000000000000003E-2</v>
      </c>
      <c r="B4088" s="5">
        <v>6.0000000000000001E-3</v>
      </c>
      <c r="C4088" s="6">
        <f t="shared" si="191"/>
        <v>81837</v>
      </c>
      <c r="D4088">
        <v>21</v>
      </c>
      <c r="E4088">
        <f t="shared" si="189"/>
        <v>-4.2000000000000003E-2</v>
      </c>
      <c r="F4088">
        <f>IF(ABS(B4088)&gt;1000,B4088/1000,B4088)</f>
        <v>6.0000000000000001E-3</v>
      </c>
      <c r="G4088" s="3">
        <f t="shared" si="190"/>
        <v>81.837000000000003</v>
      </c>
    </row>
    <row r="4089" spans="1:7">
      <c r="A4089" s="5">
        <v>-7.0000000000000007E-2</v>
      </c>
      <c r="B4089" s="5">
        <v>5.7000000000000002E-2</v>
      </c>
      <c r="C4089" s="6">
        <f t="shared" si="191"/>
        <v>81857</v>
      </c>
      <c r="D4089">
        <v>20</v>
      </c>
      <c r="E4089">
        <f t="shared" si="189"/>
        <v>-7.0000000000000007E-2</v>
      </c>
      <c r="F4089">
        <f>IF(ABS(B4089)&gt;1000,B4089/1000,B4089)</f>
        <v>5.7000000000000002E-2</v>
      </c>
      <c r="G4089" s="3">
        <f t="shared" si="190"/>
        <v>81.856999999999999</v>
      </c>
    </row>
    <row r="4090" spans="1:7">
      <c r="A4090" s="5">
        <v>3.7999999999999999E-2</v>
      </c>
      <c r="B4090" s="5">
        <v>-3.3000000000000002E-2</v>
      </c>
      <c r="C4090" s="6">
        <f t="shared" si="191"/>
        <v>81877</v>
      </c>
      <c r="D4090">
        <v>20</v>
      </c>
      <c r="E4090">
        <f t="shared" si="189"/>
        <v>3.7999999999999999E-2</v>
      </c>
      <c r="F4090">
        <f>IF(ABS(B4090)&gt;1000,B4090/1000,B4090)</f>
        <v>-3.3000000000000002E-2</v>
      </c>
      <c r="G4090" s="3">
        <f t="shared" si="190"/>
        <v>81.876999999999995</v>
      </c>
    </row>
    <row r="4091" spans="1:7">
      <c r="A4091" s="5">
        <v>6.3E-2</v>
      </c>
      <c r="B4091" s="5">
        <v>-4.8000000000000001E-2</v>
      </c>
      <c r="C4091" s="6">
        <f t="shared" si="191"/>
        <v>81897</v>
      </c>
      <c r="D4091">
        <v>20</v>
      </c>
      <c r="E4091">
        <f t="shared" si="189"/>
        <v>6.3E-2</v>
      </c>
      <c r="F4091">
        <f>IF(ABS(B4091)&gt;1000,B4091/1000,B4091)</f>
        <v>-4.8000000000000001E-2</v>
      </c>
      <c r="G4091" s="3">
        <f t="shared" si="190"/>
        <v>81.897000000000006</v>
      </c>
    </row>
    <row r="4092" spans="1:7">
      <c r="A4092" s="5">
        <v>-3.2000000000000001E-2</v>
      </c>
      <c r="B4092" s="5">
        <v>-8.5999999999999993E-2</v>
      </c>
      <c r="C4092" s="6">
        <f t="shared" si="191"/>
        <v>81919</v>
      </c>
      <c r="D4092">
        <v>22</v>
      </c>
      <c r="E4092">
        <f t="shared" si="189"/>
        <v>-3.2000000000000001E-2</v>
      </c>
      <c r="F4092">
        <f>IF(ABS(B4092)&gt;1000,B4092/1000,B4092)</f>
        <v>-8.5999999999999993E-2</v>
      </c>
      <c r="G4092" s="3">
        <f t="shared" si="190"/>
        <v>81.918999999999997</v>
      </c>
    </row>
    <row r="4093" spans="1:7">
      <c r="A4093" s="5">
        <v>-5.8000000000000003E-2</v>
      </c>
      <c r="B4093" s="5">
        <v>4.3999999999999997E-2</v>
      </c>
      <c r="C4093" s="6">
        <f t="shared" si="191"/>
        <v>81936</v>
      </c>
      <c r="D4093">
        <v>17</v>
      </c>
      <c r="E4093">
        <f t="shared" si="189"/>
        <v>-5.8000000000000003E-2</v>
      </c>
      <c r="F4093">
        <f>IF(ABS(B4093)&gt;1000,B4093/1000,B4093)</f>
        <v>4.3999999999999997E-2</v>
      </c>
      <c r="G4093" s="3">
        <f t="shared" si="190"/>
        <v>81.936000000000007</v>
      </c>
    </row>
    <row r="4094" spans="1:7">
      <c r="A4094" s="5">
        <v>3.1E-2</v>
      </c>
      <c r="B4094" s="5">
        <v>-1.6E-2</v>
      </c>
      <c r="C4094" s="6">
        <f t="shared" si="191"/>
        <v>81957</v>
      </c>
      <c r="D4094">
        <v>21</v>
      </c>
      <c r="E4094">
        <f t="shared" si="189"/>
        <v>3.1E-2</v>
      </c>
      <c r="F4094">
        <f>IF(ABS(B4094)&gt;1000,B4094/1000,B4094)</f>
        <v>-1.6E-2</v>
      </c>
      <c r="G4094" s="3">
        <f t="shared" si="190"/>
        <v>81.956999999999994</v>
      </c>
    </row>
    <row r="4095" spans="1:7">
      <c r="A4095" s="5">
        <v>6.6000000000000003E-2</v>
      </c>
      <c r="B4095" s="5">
        <v>-0.113</v>
      </c>
      <c r="C4095" s="6">
        <f t="shared" si="191"/>
        <v>81976</v>
      </c>
      <c r="D4095">
        <v>19</v>
      </c>
      <c r="E4095">
        <f t="shared" si="189"/>
        <v>6.6000000000000003E-2</v>
      </c>
      <c r="F4095">
        <f>IF(ABS(B4095)&gt;1000,B4095/1000,B4095)</f>
        <v>-0.113</v>
      </c>
      <c r="G4095" s="3">
        <f t="shared" si="190"/>
        <v>81.975999999999999</v>
      </c>
    </row>
    <row r="4096" spans="1:7">
      <c r="A4096" s="5">
        <v>2.4E-2</v>
      </c>
      <c r="B4096" s="5">
        <v>4.2999999999999997E-2</v>
      </c>
      <c r="C4096" s="6">
        <f t="shared" si="191"/>
        <v>81997</v>
      </c>
      <c r="D4096">
        <v>21</v>
      </c>
      <c r="E4096">
        <f t="shared" si="189"/>
        <v>2.4E-2</v>
      </c>
      <c r="F4096">
        <f>IF(ABS(B4096)&gt;1000,B4096/1000,B4096)</f>
        <v>4.2999999999999997E-2</v>
      </c>
      <c r="G4096" s="3">
        <f t="shared" si="190"/>
        <v>81.997</v>
      </c>
    </row>
    <row r="4097" spans="1:7">
      <c r="A4097" s="5">
        <v>-0.10100000000000001</v>
      </c>
      <c r="B4097" s="5">
        <v>0.245</v>
      </c>
      <c r="C4097" s="6">
        <f t="shared" si="191"/>
        <v>82016</v>
      </c>
      <c r="D4097">
        <v>19</v>
      </c>
      <c r="E4097">
        <f t="shared" si="189"/>
        <v>-0.10100000000000001</v>
      </c>
      <c r="F4097">
        <f>IF(ABS(B4097)&gt;1000,B4097/1000,B4097)</f>
        <v>0.245</v>
      </c>
      <c r="G4097" s="3">
        <f t="shared" si="190"/>
        <v>82.016000000000005</v>
      </c>
    </row>
    <row r="4098" spans="1:7">
      <c r="A4098" s="5">
        <v>-0.185</v>
      </c>
      <c r="B4098" s="5">
        <v>0.14799999999999999</v>
      </c>
      <c r="C4098" s="6">
        <f t="shared" si="191"/>
        <v>82037</v>
      </c>
      <c r="D4098">
        <v>21</v>
      </c>
      <c r="E4098">
        <f t="shared" si="189"/>
        <v>-0.185</v>
      </c>
      <c r="F4098">
        <f>IF(ABS(B4098)&gt;1000,B4098/1000,B4098)</f>
        <v>0.14799999999999999</v>
      </c>
      <c r="G4098" s="3">
        <f t="shared" si="190"/>
        <v>82.037000000000006</v>
      </c>
    </row>
    <row r="4099" spans="1:7">
      <c r="A4099" s="5">
        <v>-0.12</v>
      </c>
      <c r="B4099" s="5">
        <v>0.113</v>
      </c>
      <c r="C4099" s="6">
        <f t="shared" si="191"/>
        <v>82056</v>
      </c>
      <c r="D4099">
        <v>19</v>
      </c>
      <c r="E4099">
        <f t="shared" si="189"/>
        <v>-0.12</v>
      </c>
      <c r="F4099">
        <f>IF(ABS(B4099)&gt;1000,B4099/1000,B4099)</f>
        <v>0.113</v>
      </c>
      <c r="G4099" s="3">
        <f t="shared" si="190"/>
        <v>82.055999999999997</v>
      </c>
    </row>
    <row r="4100" spans="1:7">
      <c r="A4100" s="5">
        <v>-0.125</v>
      </c>
      <c r="B4100" s="5">
        <v>0.115</v>
      </c>
      <c r="C4100" s="6">
        <f t="shared" si="191"/>
        <v>82078</v>
      </c>
      <c r="D4100">
        <v>22</v>
      </c>
      <c r="E4100">
        <f t="shared" si="189"/>
        <v>-0.125</v>
      </c>
      <c r="F4100">
        <f>IF(ABS(B4100)&gt;1000,B4100/1000,B4100)</f>
        <v>0.115</v>
      </c>
      <c r="G4100" s="3">
        <f t="shared" si="190"/>
        <v>82.078000000000003</v>
      </c>
    </row>
    <row r="4101" spans="1:7">
      <c r="A4101" s="5">
        <v>-0.371</v>
      </c>
      <c r="B4101" s="5">
        <v>-0.16400000000000001</v>
      </c>
      <c r="C4101" s="6">
        <f t="shared" si="191"/>
        <v>82098</v>
      </c>
      <c r="D4101">
        <v>20</v>
      </c>
      <c r="E4101">
        <f t="shared" si="189"/>
        <v>-0.371</v>
      </c>
      <c r="F4101">
        <f>IF(ABS(B4101)&gt;1000,B4101/1000,B4101)</f>
        <v>-0.16400000000000001</v>
      </c>
      <c r="G4101" s="3">
        <f t="shared" si="190"/>
        <v>82.097999999999999</v>
      </c>
    </row>
    <row r="4102" spans="1:7">
      <c r="A4102" s="5">
        <v>-0.25</v>
      </c>
      <c r="B4102" s="5">
        <v>-0.31</v>
      </c>
      <c r="C4102" s="6">
        <f t="shared" si="191"/>
        <v>82116</v>
      </c>
      <c r="D4102">
        <v>18</v>
      </c>
      <c r="E4102">
        <f t="shared" si="189"/>
        <v>-0.25</v>
      </c>
      <c r="F4102">
        <f>IF(ABS(B4102)&gt;1000,B4102/1000,B4102)</f>
        <v>-0.31</v>
      </c>
      <c r="G4102" s="3">
        <f t="shared" si="190"/>
        <v>82.116</v>
      </c>
    </row>
    <row r="4103" spans="1:7">
      <c r="A4103" s="5">
        <v>0.29899999999999999</v>
      </c>
      <c r="B4103" s="5">
        <v>-0.622</v>
      </c>
      <c r="C4103" s="6">
        <f t="shared" si="191"/>
        <v>82137</v>
      </c>
      <c r="D4103">
        <v>21</v>
      </c>
      <c r="E4103">
        <f t="shared" si="189"/>
        <v>0.29899999999999999</v>
      </c>
      <c r="F4103">
        <f>IF(ABS(B4103)&gt;1000,B4103/1000,B4103)</f>
        <v>-0.622</v>
      </c>
      <c r="G4103" s="3">
        <f t="shared" si="190"/>
        <v>82.137</v>
      </c>
    </row>
    <row r="4104" spans="1:7">
      <c r="A4104" s="5">
        <v>-9.4E-2</v>
      </c>
      <c r="B4104" s="5">
        <v>-6.2E-2</v>
      </c>
      <c r="C4104" s="6">
        <f t="shared" si="191"/>
        <v>82157</v>
      </c>
      <c r="D4104">
        <v>20</v>
      </c>
      <c r="E4104">
        <f t="shared" si="189"/>
        <v>-9.4E-2</v>
      </c>
      <c r="F4104">
        <f>IF(ABS(B4104)&gt;1000,B4104/1000,B4104)</f>
        <v>-6.2E-2</v>
      </c>
      <c r="G4104" s="3">
        <f t="shared" si="190"/>
        <v>82.156999999999996</v>
      </c>
    </row>
    <row r="4105" spans="1:7">
      <c r="A4105" s="5">
        <v>-0.05</v>
      </c>
      <c r="B4105" s="5">
        <v>0.17799999999999999</v>
      </c>
      <c r="C4105" s="6">
        <f t="shared" si="191"/>
        <v>82177</v>
      </c>
      <c r="D4105">
        <v>20</v>
      </c>
      <c r="E4105">
        <f t="shared" ref="E4105:E4168" si="192">IF(ABS(A4105)&gt;1000,A4105/1000,A4105)</f>
        <v>-0.05</v>
      </c>
      <c r="F4105">
        <f>IF(ABS(B4105)&gt;1000,B4105/1000,B4105)</f>
        <v>0.17799999999999999</v>
      </c>
      <c r="G4105" s="3">
        <f t="shared" si="190"/>
        <v>82.177000000000007</v>
      </c>
    </row>
    <row r="4106" spans="1:7">
      <c r="A4106" s="5">
        <v>0.129</v>
      </c>
      <c r="B4106" s="5">
        <v>0.11899999999999999</v>
      </c>
      <c r="C4106" s="6">
        <f t="shared" si="191"/>
        <v>82197</v>
      </c>
      <c r="D4106">
        <v>20</v>
      </c>
      <c r="E4106">
        <f t="shared" si="192"/>
        <v>0.129</v>
      </c>
      <c r="F4106">
        <f>IF(ABS(B4106)&gt;1000,B4106/1000,B4106)</f>
        <v>0.11899999999999999</v>
      </c>
      <c r="G4106" s="3">
        <f t="shared" ref="G4106:G4169" si="193">C4106/1000</f>
        <v>82.197000000000003</v>
      </c>
    </row>
    <row r="4107" spans="1:7">
      <c r="A4107" s="5">
        <v>-5.5E-2</v>
      </c>
      <c r="B4107" s="5">
        <v>4.7E-2</v>
      </c>
      <c r="C4107" s="6">
        <f t="shared" ref="C4107:C4170" si="194">C4106+D4107</f>
        <v>82217</v>
      </c>
      <c r="D4107">
        <v>20</v>
      </c>
      <c r="E4107">
        <f t="shared" si="192"/>
        <v>-5.5E-2</v>
      </c>
      <c r="F4107">
        <f>IF(ABS(B4107)&gt;1000,B4107/1000,B4107)</f>
        <v>4.7E-2</v>
      </c>
      <c r="G4107" s="3">
        <f t="shared" si="193"/>
        <v>82.216999999999999</v>
      </c>
    </row>
    <row r="4108" spans="1:7">
      <c r="A4108" s="5">
        <v>0.14899999999999999</v>
      </c>
      <c r="B4108" s="5">
        <v>0.04</v>
      </c>
      <c r="C4108" s="6">
        <f t="shared" si="194"/>
        <v>82237</v>
      </c>
      <c r="D4108">
        <v>20</v>
      </c>
      <c r="E4108">
        <f t="shared" si="192"/>
        <v>0.14899999999999999</v>
      </c>
      <c r="F4108">
        <f>IF(ABS(B4108)&gt;1000,B4108/1000,B4108)</f>
        <v>0.04</v>
      </c>
      <c r="G4108" s="3">
        <f t="shared" si="193"/>
        <v>82.236999999999995</v>
      </c>
    </row>
    <row r="4109" spans="1:7">
      <c r="A4109" s="5">
        <v>-3.7999999999999999E-2</v>
      </c>
      <c r="B4109" s="5">
        <v>2.5000000000000001E-2</v>
      </c>
      <c r="C4109" s="6">
        <f t="shared" si="194"/>
        <v>82256</v>
      </c>
      <c r="D4109">
        <v>19</v>
      </c>
      <c r="E4109">
        <f t="shared" si="192"/>
        <v>-3.7999999999999999E-2</v>
      </c>
      <c r="F4109">
        <f>IF(ABS(B4109)&gt;1000,B4109/1000,B4109)</f>
        <v>2.5000000000000001E-2</v>
      </c>
      <c r="G4109" s="3">
        <f t="shared" si="193"/>
        <v>82.256</v>
      </c>
    </row>
    <row r="4110" spans="1:7">
      <c r="A4110" s="5">
        <v>8.7999999999999995E-2</v>
      </c>
      <c r="B4110" s="5">
        <v>6.2E-2</v>
      </c>
      <c r="C4110" s="6">
        <f t="shared" si="194"/>
        <v>82280</v>
      </c>
      <c r="D4110">
        <v>24</v>
      </c>
      <c r="E4110">
        <f t="shared" si="192"/>
        <v>8.7999999999999995E-2</v>
      </c>
      <c r="F4110">
        <f>IF(ABS(B4110)&gt;1000,B4110/1000,B4110)</f>
        <v>6.2E-2</v>
      </c>
      <c r="G4110" s="3">
        <f t="shared" si="193"/>
        <v>82.28</v>
      </c>
    </row>
    <row r="4111" spans="1:7">
      <c r="A4111" s="5">
        <v>-1.2999999999999999E-2</v>
      </c>
      <c r="B4111" s="5">
        <v>8.9999999999999993E-3</v>
      </c>
      <c r="C4111" s="6">
        <f t="shared" si="194"/>
        <v>82297</v>
      </c>
      <c r="D4111">
        <v>17</v>
      </c>
      <c r="E4111">
        <f t="shared" si="192"/>
        <v>-1.2999999999999999E-2</v>
      </c>
      <c r="F4111">
        <f>IF(ABS(B4111)&gt;1000,B4111/1000,B4111)</f>
        <v>8.9999999999999993E-3</v>
      </c>
      <c r="G4111" s="3">
        <f t="shared" si="193"/>
        <v>82.296999999999997</v>
      </c>
    </row>
    <row r="4112" spans="1:7">
      <c r="A4112" s="5">
        <v>4.9000000000000002E-2</v>
      </c>
      <c r="B4112" s="5">
        <v>-6.0000000000000001E-3</v>
      </c>
      <c r="C4112" s="6">
        <f t="shared" si="194"/>
        <v>82316</v>
      </c>
      <c r="D4112">
        <v>19</v>
      </c>
      <c r="E4112">
        <f t="shared" si="192"/>
        <v>4.9000000000000002E-2</v>
      </c>
      <c r="F4112">
        <f>IF(ABS(B4112)&gt;1000,B4112/1000,B4112)</f>
        <v>-6.0000000000000001E-3</v>
      </c>
      <c r="G4112" s="3">
        <f t="shared" si="193"/>
        <v>82.316000000000003</v>
      </c>
    </row>
    <row r="4113" spans="1:7">
      <c r="A4113" s="5">
        <v>8.3000000000000004E-2</v>
      </c>
      <c r="B4113" s="5">
        <v>-8.1000000000000003E-2</v>
      </c>
      <c r="C4113" s="6">
        <f t="shared" si="194"/>
        <v>82336</v>
      </c>
      <c r="D4113">
        <v>20</v>
      </c>
      <c r="E4113">
        <f t="shared" si="192"/>
        <v>8.3000000000000004E-2</v>
      </c>
      <c r="F4113">
        <f>IF(ABS(B4113)&gt;1000,B4113/1000,B4113)</f>
        <v>-8.1000000000000003E-2</v>
      </c>
      <c r="G4113" s="3">
        <f t="shared" si="193"/>
        <v>82.335999999999999</v>
      </c>
    </row>
    <row r="4114" spans="1:7">
      <c r="A4114" s="5">
        <v>1.9E-2</v>
      </c>
      <c r="B4114" s="5">
        <v>6.5000000000000002E-2</v>
      </c>
      <c r="C4114" s="6">
        <f t="shared" si="194"/>
        <v>82358</v>
      </c>
      <c r="D4114">
        <v>22</v>
      </c>
      <c r="E4114">
        <f t="shared" si="192"/>
        <v>1.9E-2</v>
      </c>
      <c r="F4114">
        <f>IF(ABS(B4114)&gt;1000,B4114/1000,B4114)</f>
        <v>6.5000000000000002E-2</v>
      </c>
      <c r="G4114" s="3">
        <f t="shared" si="193"/>
        <v>82.358000000000004</v>
      </c>
    </row>
    <row r="4115" spans="1:7">
      <c r="A4115" s="5">
        <v>3.7999999999999999E-2</v>
      </c>
      <c r="B4115" s="5">
        <v>0.106</v>
      </c>
      <c r="C4115" s="6">
        <f t="shared" si="194"/>
        <v>82378</v>
      </c>
      <c r="D4115">
        <v>20</v>
      </c>
      <c r="E4115">
        <f t="shared" si="192"/>
        <v>3.7999999999999999E-2</v>
      </c>
      <c r="F4115">
        <f>IF(ABS(B4115)&gt;1000,B4115/1000,B4115)</f>
        <v>0.106</v>
      </c>
      <c r="G4115" s="3">
        <f t="shared" si="193"/>
        <v>82.378</v>
      </c>
    </row>
    <row r="4116" spans="1:7">
      <c r="A4116" s="5">
        <v>0</v>
      </c>
      <c r="B4116" s="5">
        <v>8.0000000000000002E-3</v>
      </c>
      <c r="C4116" s="6">
        <f t="shared" si="194"/>
        <v>82397</v>
      </c>
      <c r="D4116">
        <v>19</v>
      </c>
      <c r="E4116">
        <f t="shared" si="192"/>
        <v>0</v>
      </c>
      <c r="F4116">
        <f>IF(ABS(B4116)&gt;1000,B4116/1000,B4116)</f>
        <v>8.0000000000000002E-3</v>
      </c>
      <c r="G4116" s="3">
        <f t="shared" si="193"/>
        <v>82.397000000000006</v>
      </c>
    </row>
    <row r="4117" spans="1:7">
      <c r="A4117" s="5">
        <v>2.3E-2</v>
      </c>
      <c r="B4117" s="5">
        <v>1.7000000000000001E-2</v>
      </c>
      <c r="C4117" s="6">
        <f t="shared" si="194"/>
        <v>82418</v>
      </c>
      <c r="D4117">
        <v>21</v>
      </c>
      <c r="E4117">
        <f t="shared" si="192"/>
        <v>2.3E-2</v>
      </c>
      <c r="F4117">
        <f>IF(ABS(B4117)&gt;1000,B4117/1000,B4117)</f>
        <v>1.7000000000000001E-2</v>
      </c>
      <c r="G4117" s="3">
        <f t="shared" si="193"/>
        <v>82.418000000000006</v>
      </c>
    </row>
    <row r="4118" spans="1:7">
      <c r="A4118" s="5">
        <v>1.4E-2</v>
      </c>
      <c r="B4118" s="5">
        <v>0.05</v>
      </c>
      <c r="C4118" s="6">
        <f t="shared" si="194"/>
        <v>82438</v>
      </c>
      <c r="D4118">
        <v>20</v>
      </c>
      <c r="E4118">
        <f t="shared" si="192"/>
        <v>1.4E-2</v>
      </c>
      <c r="F4118">
        <f>IF(ABS(B4118)&gt;1000,B4118/1000,B4118)</f>
        <v>0.05</v>
      </c>
      <c r="G4118" s="3">
        <f t="shared" si="193"/>
        <v>82.438000000000002</v>
      </c>
    </row>
    <row r="4119" spans="1:7">
      <c r="A4119" s="5">
        <v>1.4999999999999999E-2</v>
      </c>
      <c r="B4119" s="5">
        <v>-1E-3</v>
      </c>
      <c r="C4119" s="6">
        <f t="shared" si="194"/>
        <v>82458</v>
      </c>
      <c r="D4119">
        <v>20</v>
      </c>
      <c r="E4119">
        <f t="shared" si="192"/>
        <v>1.4999999999999999E-2</v>
      </c>
      <c r="F4119">
        <f>IF(ABS(B4119)&gt;1000,B4119/1000,B4119)</f>
        <v>-1E-3</v>
      </c>
      <c r="G4119" s="3">
        <f t="shared" si="193"/>
        <v>82.457999999999998</v>
      </c>
    </row>
    <row r="4120" spans="1:7">
      <c r="A4120" s="5">
        <v>1.6E-2</v>
      </c>
      <c r="B4120" s="5">
        <v>3.5999999999999997E-2</v>
      </c>
      <c r="C4120" s="6">
        <f t="shared" si="194"/>
        <v>82478</v>
      </c>
      <c r="D4120">
        <v>20</v>
      </c>
      <c r="E4120">
        <f t="shared" si="192"/>
        <v>1.6E-2</v>
      </c>
      <c r="F4120">
        <f>IF(ABS(B4120)&gt;1000,B4120/1000,B4120)</f>
        <v>3.5999999999999997E-2</v>
      </c>
      <c r="G4120" s="3">
        <f t="shared" si="193"/>
        <v>82.477999999999994</v>
      </c>
    </row>
    <row r="4121" spans="1:7">
      <c r="A4121" s="5">
        <v>1.2E-2</v>
      </c>
      <c r="B4121" s="5">
        <v>3.7999999999999999E-2</v>
      </c>
      <c r="C4121" s="6">
        <f t="shared" si="194"/>
        <v>82497</v>
      </c>
      <c r="D4121">
        <v>19</v>
      </c>
      <c r="E4121">
        <f t="shared" si="192"/>
        <v>1.2E-2</v>
      </c>
      <c r="F4121">
        <f>IF(ABS(B4121)&gt;1000,B4121/1000,B4121)</f>
        <v>3.7999999999999999E-2</v>
      </c>
      <c r="G4121" s="3">
        <f t="shared" si="193"/>
        <v>82.497</v>
      </c>
    </row>
    <row r="4122" spans="1:7">
      <c r="A4122" s="5">
        <v>3.0000000000000001E-3</v>
      </c>
      <c r="B4122" s="5">
        <v>1.7999999999999999E-2</v>
      </c>
      <c r="C4122" s="6">
        <f t="shared" si="194"/>
        <v>82517</v>
      </c>
      <c r="D4122">
        <v>20</v>
      </c>
      <c r="E4122">
        <f t="shared" si="192"/>
        <v>3.0000000000000001E-3</v>
      </c>
      <c r="F4122">
        <f>IF(ABS(B4122)&gt;1000,B4122/1000,B4122)</f>
        <v>1.7999999999999999E-2</v>
      </c>
      <c r="G4122" s="3">
        <f t="shared" si="193"/>
        <v>82.516999999999996</v>
      </c>
    </row>
    <row r="4123" spans="1:7">
      <c r="A4123" s="5">
        <v>-1.2999999999999999E-2</v>
      </c>
      <c r="B4123" s="5">
        <v>5.2999999999999999E-2</v>
      </c>
      <c r="C4123" s="6">
        <f t="shared" si="194"/>
        <v>82538</v>
      </c>
      <c r="D4123">
        <v>21</v>
      </c>
      <c r="E4123">
        <f t="shared" si="192"/>
        <v>-1.2999999999999999E-2</v>
      </c>
      <c r="F4123">
        <f>IF(ABS(B4123)&gt;1000,B4123/1000,B4123)</f>
        <v>5.2999999999999999E-2</v>
      </c>
      <c r="G4123" s="3">
        <f t="shared" si="193"/>
        <v>82.537999999999997</v>
      </c>
    </row>
    <row r="4124" spans="1:7">
      <c r="A4124" s="5">
        <v>2.4E-2</v>
      </c>
      <c r="B4124" s="5">
        <v>-2.4E-2</v>
      </c>
      <c r="C4124" s="6">
        <f t="shared" si="194"/>
        <v>82557</v>
      </c>
      <c r="D4124">
        <v>19</v>
      </c>
      <c r="E4124">
        <f t="shared" si="192"/>
        <v>2.4E-2</v>
      </c>
      <c r="F4124">
        <f>IF(ABS(B4124)&gt;1000,B4124/1000,B4124)</f>
        <v>-2.4E-2</v>
      </c>
      <c r="G4124" s="3">
        <f t="shared" si="193"/>
        <v>82.557000000000002</v>
      </c>
    </row>
    <row r="4125" spans="1:7">
      <c r="A4125" s="5">
        <v>1.9E-2</v>
      </c>
      <c r="B4125" s="5">
        <v>-0.01</v>
      </c>
      <c r="C4125" s="6">
        <f t="shared" si="194"/>
        <v>82577</v>
      </c>
      <c r="D4125">
        <v>20</v>
      </c>
      <c r="E4125">
        <f t="shared" si="192"/>
        <v>1.9E-2</v>
      </c>
      <c r="F4125">
        <f>IF(ABS(B4125)&gt;1000,B4125/1000,B4125)</f>
        <v>-0.01</v>
      </c>
      <c r="G4125" s="3">
        <f t="shared" si="193"/>
        <v>82.576999999999998</v>
      </c>
    </row>
    <row r="4126" spans="1:7">
      <c r="A4126" s="5">
        <v>4.0000000000000001E-3</v>
      </c>
      <c r="B4126" s="5">
        <v>3.4000000000000002E-2</v>
      </c>
      <c r="C4126" s="6">
        <f t="shared" si="194"/>
        <v>82598</v>
      </c>
      <c r="D4126">
        <v>21</v>
      </c>
      <c r="E4126">
        <f t="shared" si="192"/>
        <v>4.0000000000000001E-3</v>
      </c>
      <c r="F4126">
        <f>IF(ABS(B4126)&gt;1000,B4126/1000,B4126)</f>
        <v>3.4000000000000002E-2</v>
      </c>
      <c r="G4126" s="3">
        <f t="shared" si="193"/>
        <v>82.597999999999999</v>
      </c>
    </row>
    <row r="4127" spans="1:7">
      <c r="A4127" s="5">
        <v>1.2E-2</v>
      </c>
      <c r="B4127" s="5">
        <v>-4.0000000000000001E-3</v>
      </c>
      <c r="C4127" s="6">
        <f t="shared" si="194"/>
        <v>82617</v>
      </c>
      <c r="D4127">
        <v>19</v>
      </c>
      <c r="E4127">
        <f t="shared" si="192"/>
        <v>1.2E-2</v>
      </c>
      <c r="F4127">
        <f>IF(ABS(B4127)&gt;1000,B4127/1000,B4127)</f>
        <v>-4.0000000000000001E-3</v>
      </c>
      <c r="G4127" s="3">
        <f t="shared" si="193"/>
        <v>82.617000000000004</v>
      </c>
    </row>
    <row r="4128" spans="1:7">
      <c r="A4128" s="5">
        <v>0</v>
      </c>
      <c r="B4128" s="5">
        <v>2.5999999999999999E-2</v>
      </c>
      <c r="C4128" s="6">
        <f t="shared" si="194"/>
        <v>82638</v>
      </c>
      <c r="D4128">
        <v>21</v>
      </c>
      <c r="E4128">
        <f t="shared" si="192"/>
        <v>0</v>
      </c>
      <c r="F4128">
        <f>IF(ABS(B4128)&gt;1000,B4128/1000,B4128)</f>
        <v>2.5999999999999999E-2</v>
      </c>
      <c r="G4128" s="3">
        <f t="shared" si="193"/>
        <v>82.638000000000005</v>
      </c>
    </row>
    <row r="4129" spans="1:7">
      <c r="A4129" s="5">
        <v>4.0000000000000001E-3</v>
      </c>
      <c r="B4129" s="5">
        <v>-1.0999999999999999E-2</v>
      </c>
      <c r="C4129" s="6">
        <f t="shared" si="194"/>
        <v>82657</v>
      </c>
      <c r="D4129">
        <v>19</v>
      </c>
      <c r="E4129">
        <f t="shared" si="192"/>
        <v>4.0000000000000001E-3</v>
      </c>
      <c r="F4129">
        <f>IF(ABS(B4129)&gt;1000,B4129/1000,B4129)</f>
        <v>-1.0999999999999999E-2</v>
      </c>
      <c r="G4129" s="3">
        <f t="shared" si="193"/>
        <v>82.656999999999996</v>
      </c>
    </row>
    <row r="4130" spans="1:7">
      <c r="A4130" s="5">
        <v>1E-3</v>
      </c>
      <c r="B4130" s="5">
        <v>-1.9E-2</v>
      </c>
      <c r="C4130" s="6">
        <f t="shared" si="194"/>
        <v>82678</v>
      </c>
      <c r="D4130">
        <v>21</v>
      </c>
      <c r="E4130">
        <f t="shared" si="192"/>
        <v>1E-3</v>
      </c>
      <c r="F4130">
        <f>IF(ABS(B4130)&gt;1000,B4130/1000,B4130)</f>
        <v>-1.9E-2</v>
      </c>
      <c r="G4130" s="3">
        <f t="shared" si="193"/>
        <v>82.677999999999997</v>
      </c>
    </row>
    <row r="4131" spans="1:7">
      <c r="A4131" s="5">
        <v>6.0000000000000001E-3</v>
      </c>
      <c r="B4131" s="5">
        <v>1.7000000000000001E-2</v>
      </c>
      <c r="C4131" s="6">
        <f t="shared" si="194"/>
        <v>82697</v>
      </c>
      <c r="D4131">
        <v>19</v>
      </c>
      <c r="E4131">
        <f t="shared" si="192"/>
        <v>6.0000000000000001E-3</v>
      </c>
      <c r="F4131">
        <f>IF(ABS(B4131)&gt;1000,B4131/1000,B4131)</f>
        <v>1.7000000000000001E-2</v>
      </c>
      <c r="G4131" s="3">
        <f t="shared" si="193"/>
        <v>82.697000000000003</v>
      </c>
    </row>
    <row r="4132" spans="1:7">
      <c r="A4132" s="5">
        <v>8.0000000000000002E-3</v>
      </c>
      <c r="B4132" s="5">
        <v>0</v>
      </c>
      <c r="C4132" s="6">
        <f t="shared" si="194"/>
        <v>82717</v>
      </c>
      <c r="D4132">
        <v>20</v>
      </c>
      <c r="E4132">
        <f t="shared" si="192"/>
        <v>8.0000000000000002E-3</v>
      </c>
      <c r="F4132">
        <f>IF(ABS(B4132)&gt;1000,B4132/1000,B4132)</f>
        <v>0</v>
      </c>
      <c r="G4132" s="3">
        <f t="shared" si="193"/>
        <v>82.716999999999999</v>
      </c>
    </row>
    <row r="4133" spans="1:7">
      <c r="A4133" s="5">
        <v>3.0000000000000001E-3</v>
      </c>
      <c r="B4133" s="5">
        <v>2E-3</v>
      </c>
      <c r="C4133" s="6">
        <f t="shared" si="194"/>
        <v>82738</v>
      </c>
      <c r="D4133">
        <v>21</v>
      </c>
      <c r="E4133">
        <f t="shared" si="192"/>
        <v>3.0000000000000001E-3</v>
      </c>
      <c r="F4133">
        <f>IF(ABS(B4133)&gt;1000,B4133/1000,B4133)</f>
        <v>2E-3</v>
      </c>
      <c r="G4133" s="3">
        <f t="shared" si="193"/>
        <v>82.738</v>
      </c>
    </row>
    <row r="4134" spans="1:7">
      <c r="A4134" s="5">
        <v>8.0000000000000002E-3</v>
      </c>
      <c r="B4134" s="5">
        <v>4.0000000000000001E-3</v>
      </c>
      <c r="C4134" s="6">
        <f t="shared" si="194"/>
        <v>82759</v>
      </c>
      <c r="D4134">
        <v>21</v>
      </c>
      <c r="E4134">
        <f t="shared" si="192"/>
        <v>8.0000000000000002E-3</v>
      </c>
      <c r="F4134">
        <f>IF(ABS(B4134)&gt;1000,B4134/1000,B4134)</f>
        <v>4.0000000000000001E-3</v>
      </c>
      <c r="G4134" s="3">
        <f t="shared" si="193"/>
        <v>82.759</v>
      </c>
    </row>
    <row r="4135" spans="1:7">
      <c r="A4135" s="5">
        <v>3.0000000000000001E-3</v>
      </c>
      <c r="B4135" s="5">
        <v>1.2E-2</v>
      </c>
      <c r="C4135" s="6">
        <f t="shared" si="194"/>
        <v>82777</v>
      </c>
      <c r="D4135">
        <v>18</v>
      </c>
      <c r="E4135">
        <f t="shared" si="192"/>
        <v>3.0000000000000001E-3</v>
      </c>
      <c r="F4135">
        <f>IF(ABS(B4135)&gt;1000,B4135/1000,B4135)</f>
        <v>1.2E-2</v>
      </c>
      <c r="G4135" s="3">
        <f t="shared" si="193"/>
        <v>82.777000000000001</v>
      </c>
    </row>
    <row r="4136" spans="1:7">
      <c r="A4136" s="5">
        <v>-6.0000000000000001E-3</v>
      </c>
      <c r="B4136" s="5">
        <v>-4.2999999999999997E-2</v>
      </c>
      <c r="C4136" s="6">
        <f t="shared" si="194"/>
        <v>82797</v>
      </c>
      <c r="D4136">
        <v>20</v>
      </c>
      <c r="E4136">
        <f t="shared" si="192"/>
        <v>-6.0000000000000001E-3</v>
      </c>
      <c r="F4136">
        <f>IF(ABS(B4136)&gt;1000,B4136/1000,B4136)</f>
        <v>-4.2999999999999997E-2</v>
      </c>
      <c r="G4136" s="3">
        <f t="shared" si="193"/>
        <v>82.796999999999997</v>
      </c>
    </row>
    <row r="4137" spans="1:7">
      <c r="A4137" s="5">
        <v>1.6E-2</v>
      </c>
      <c r="B4137" s="5">
        <v>1.7000000000000001E-2</v>
      </c>
      <c r="C4137" s="6">
        <f t="shared" si="194"/>
        <v>82819</v>
      </c>
      <c r="D4137">
        <v>22</v>
      </c>
      <c r="E4137">
        <f t="shared" si="192"/>
        <v>1.6E-2</v>
      </c>
      <c r="F4137">
        <f>IF(ABS(B4137)&gt;1000,B4137/1000,B4137)</f>
        <v>1.7000000000000001E-2</v>
      </c>
      <c r="G4137" s="3">
        <f t="shared" si="193"/>
        <v>82.819000000000003</v>
      </c>
    </row>
    <row r="4138" spans="1:7">
      <c r="A4138" s="5">
        <v>5.0000000000000001E-3</v>
      </c>
      <c r="B4138" s="5">
        <v>2.7E-2</v>
      </c>
      <c r="C4138" s="6">
        <f t="shared" si="194"/>
        <v>82838</v>
      </c>
      <c r="D4138">
        <v>19</v>
      </c>
      <c r="E4138">
        <f t="shared" si="192"/>
        <v>5.0000000000000001E-3</v>
      </c>
      <c r="F4138">
        <f>IF(ABS(B4138)&gt;1000,B4138/1000,B4138)</f>
        <v>2.7E-2</v>
      </c>
      <c r="G4138" s="3">
        <f t="shared" si="193"/>
        <v>82.837999999999994</v>
      </c>
    </row>
    <row r="4139" spans="1:7">
      <c r="A4139" s="5">
        <v>-0.01</v>
      </c>
      <c r="B4139" s="5">
        <v>2.3E-2</v>
      </c>
      <c r="C4139" s="6">
        <f t="shared" si="194"/>
        <v>82857</v>
      </c>
      <c r="D4139">
        <v>19</v>
      </c>
      <c r="E4139">
        <f t="shared" si="192"/>
        <v>-0.01</v>
      </c>
      <c r="F4139">
        <f>IF(ABS(B4139)&gt;1000,B4139/1000,B4139)</f>
        <v>2.3E-2</v>
      </c>
      <c r="G4139" s="3">
        <f t="shared" si="193"/>
        <v>82.856999999999999</v>
      </c>
    </row>
    <row r="4140" spans="1:7">
      <c r="A4140" s="5">
        <v>1E-3</v>
      </c>
      <c r="B4140" s="5">
        <v>-2.4E-2</v>
      </c>
      <c r="C4140" s="6">
        <f t="shared" si="194"/>
        <v>82878</v>
      </c>
      <c r="D4140">
        <v>21</v>
      </c>
      <c r="E4140">
        <f t="shared" si="192"/>
        <v>1E-3</v>
      </c>
      <c r="F4140">
        <f>IF(ABS(B4140)&gt;1000,B4140/1000,B4140)</f>
        <v>-2.4E-2</v>
      </c>
      <c r="G4140" s="3">
        <f t="shared" si="193"/>
        <v>82.878</v>
      </c>
    </row>
    <row r="4141" spans="1:7">
      <c r="A4141" s="5">
        <v>2E-3</v>
      </c>
      <c r="B4141" s="5">
        <v>0</v>
      </c>
      <c r="C4141" s="6">
        <f t="shared" si="194"/>
        <v>82897</v>
      </c>
      <c r="D4141">
        <v>19</v>
      </c>
      <c r="E4141">
        <f t="shared" si="192"/>
        <v>2E-3</v>
      </c>
      <c r="F4141">
        <f>IF(ABS(B4141)&gt;1000,B4141/1000,B4141)</f>
        <v>0</v>
      </c>
      <c r="G4141" s="3">
        <f t="shared" si="193"/>
        <v>82.897000000000006</v>
      </c>
    </row>
    <row r="4142" spans="1:7">
      <c r="A4142" s="5">
        <v>4.0000000000000001E-3</v>
      </c>
      <c r="B4142" s="5">
        <v>2.4E-2</v>
      </c>
      <c r="C4142" s="6">
        <f t="shared" si="194"/>
        <v>82917</v>
      </c>
      <c r="D4142">
        <v>20</v>
      </c>
      <c r="E4142">
        <f t="shared" si="192"/>
        <v>4.0000000000000001E-3</v>
      </c>
      <c r="F4142">
        <f>IF(ABS(B4142)&gt;1000,B4142/1000,B4142)</f>
        <v>2.4E-2</v>
      </c>
      <c r="G4142" s="3">
        <f t="shared" si="193"/>
        <v>82.917000000000002</v>
      </c>
    </row>
    <row r="4143" spans="1:7">
      <c r="A4143" s="5">
        <v>-2E-3</v>
      </c>
      <c r="B4143" s="5">
        <v>2E-3</v>
      </c>
      <c r="C4143" s="6">
        <f t="shared" si="194"/>
        <v>82938</v>
      </c>
      <c r="D4143">
        <v>21</v>
      </c>
      <c r="E4143">
        <f t="shared" si="192"/>
        <v>-2E-3</v>
      </c>
      <c r="F4143">
        <f>IF(ABS(B4143)&gt;1000,B4143/1000,B4143)</f>
        <v>2E-3</v>
      </c>
      <c r="G4143" s="3">
        <f t="shared" si="193"/>
        <v>82.938000000000002</v>
      </c>
    </row>
    <row r="4144" spans="1:7">
      <c r="A4144" s="5">
        <v>4.0000000000000001E-3</v>
      </c>
      <c r="B4144" s="5">
        <v>0</v>
      </c>
      <c r="C4144" s="6">
        <f t="shared" si="194"/>
        <v>82958</v>
      </c>
      <c r="D4144">
        <v>20</v>
      </c>
      <c r="E4144">
        <f t="shared" si="192"/>
        <v>4.0000000000000001E-3</v>
      </c>
      <c r="F4144">
        <f>IF(ABS(B4144)&gt;1000,B4144/1000,B4144)</f>
        <v>0</v>
      </c>
      <c r="G4144" s="3">
        <f t="shared" si="193"/>
        <v>82.957999999999998</v>
      </c>
    </row>
    <row r="4145" spans="1:7">
      <c r="A4145" s="5">
        <v>3.0000000000000001E-3</v>
      </c>
      <c r="B4145" s="5">
        <v>-2.9000000000000001E-2</v>
      </c>
      <c r="C4145" s="6">
        <f t="shared" si="194"/>
        <v>82979</v>
      </c>
      <c r="D4145">
        <v>21</v>
      </c>
      <c r="E4145">
        <f t="shared" si="192"/>
        <v>3.0000000000000001E-3</v>
      </c>
      <c r="F4145">
        <f>IF(ABS(B4145)&gt;1000,B4145/1000,B4145)</f>
        <v>-2.9000000000000001E-2</v>
      </c>
      <c r="G4145" s="3">
        <f t="shared" si="193"/>
        <v>82.978999999999999</v>
      </c>
    </row>
    <row r="4146" spans="1:7">
      <c r="A4146" s="5">
        <v>0.01</v>
      </c>
      <c r="B4146" s="5">
        <v>-0.05</v>
      </c>
      <c r="C4146" s="6">
        <f t="shared" si="194"/>
        <v>82999</v>
      </c>
      <c r="D4146">
        <v>20</v>
      </c>
      <c r="E4146">
        <f t="shared" si="192"/>
        <v>0.01</v>
      </c>
      <c r="F4146">
        <f>IF(ABS(B4146)&gt;1000,B4146/1000,B4146)</f>
        <v>-0.05</v>
      </c>
      <c r="G4146" s="3">
        <f t="shared" si="193"/>
        <v>82.998999999999995</v>
      </c>
    </row>
    <row r="4147" spans="1:7">
      <c r="A4147" s="5">
        <v>-4.0000000000000001E-3</v>
      </c>
      <c r="B4147" s="5">
        <v>2.3E-2</v>
      </c>
      <c r="C4147" s="6">
        <f t="shared" si="194"/>
        <v>83018</v>
      </c>
      <c r="D4147">
        <v>19</v>
      </c>
      <c r="E4147">
        <f t="shared" si="192"/>
        <v>-4.0000000000000001E-3</v>
      </c>
      <c r="F4147">
        <f>IF(ABS(B4147)&gt;1000,B4147/1000,B4147)</f>
        <v>2.3E-2</v>
      </c>
      <c r="G4147" s="3">
        <f t="shared" si="193"/>
        <v>83.018000000000001</v>
      </c>
    </row>
    <row r="4148" spans="1:7">
      <c r="A4148" s="5">
        <v>5.0000000000000001E-3</v>
      </c>
      <c r="B4148" s="5">
        <v>2.8000000000000001E-2</v>
      </c>
      <c r="C4148" s="6">
        <f t="shared" si="194"/>
        <v>83039</v>
      </c>
      <c r="D4148">
        <v>21</v>
      </c>
      <c r="E4148">
        <f t="shared" si="192"/>
        <v>5.0000000000000001E-3</v>
      </c>
      <c r="F4148">
        <f>IF(ABS(B4148)&gt;1000,B4148/1000,B4148)</f>
        <v>2.8000000000000001E-2</v>
      </c>
      <c r="G4148" s="3">
        <f t="shared" si="193"/>
        <v>83.039000000000001</v>
      </c>
    </row>
    <row r="4149" spans="1:7">
      <c r="A4149" s="5">
        <v>0</v>
      </c>
      <c r="B4149" s="5">
        <v>-2.5000000000000001E-2</v>
      </c>
      <c r="C4149" s="6">
        <f t="shared" si="194"/>
        <v>83059</v>
      </c>
      <c r="D4149">
        <v>20</v>
      </c>
      <c r="E4149">
        <f t="shared" si="192"/>
        <v>0</v>
      </c>
      <c r="F4149">
        <f>IF(ABS(B4149)&gt;1000,B4149/1000,B4149)</f>
        <v>-2.5000000000000001E-2</v>
      </c>
      <c r="G4149" s="3">
        <f t="shared" si="193"/>
        <v>83.058999999999997</v>
      </c>
    </row>
    <row r="4150" spans="1:7">
      <c r="A4150" s="5">
        <v>-1.2999999999999999E-2</v>
      </c>
      <c r="B4150" s="5">
        <v>8.0000000000000002E-3</v>
      </c>
      <c r="C4150" s="6">
        <f t="shared" si="194"/>
        <v>83078</v>
      </c>
      <c r="D4150">
        <v>19</v>
      </c>
      <c r="E4150">
        <f t="shared" si="192"/>
        <v>-1.2999999999999999E-2</v>
      </c>
      <c r="F4150">
        <f>IF(ABS(B4150)&gt;1000,B4150/1000,B4150)</f>
        <v>8.0000000000000002E-3</v>
      </c>
      <c r="G4150" s="3">
        <f t="shared" si="193"/>
        <v>83.078000000000003</v>
      </c>
    </row>
    <row r="4151" spans="1:7">
      <c r="A4151" s="5">
        <v>7.0000000000000001E-3</v>
      </c>
      <c r="B4151" s="5">
        <v>1.4E-2</v>
      </c>
      <c r="C4151" s="6">
        <f t="shared" si="194"/>
        <v>83099</v>
      </c>
      <c r="D4151">
        <v>21</v>
      </c>
      <c r="E4151">
        <f t="shared" si="192"/>
        <v>7.0000000000000001E-3</v>
      </c>
      <c r="F4151">
        <f>IF(ABS(B4151)&gt;1000,B4151/1000,B4151)</f>
        <v>1.4E-2</v>
      </c>
      <c r="G4151" s="3">
        <f t="shared" si="193"/>
        <v>83.099000000000004</v>
      </c>
    </row>
    <row r="4152" spans="1:7">
      <c r="A4152" s="5">
        <v>4.0000000000000001E-3</v>
      </c>
      <c r="B4152" s="5">
        <v>-1.2E-2</v>
      </c>
      <c r="C4152" s="6">
        <f t="shared" si="194"/>
        <v>83119</v>
      </c>
      <c r="D4152">
        <v>20</v>
      </c>
      <c r="E4152">
        <f t="shared" si="192"/>
        <v>4.0000000000000001E-3</v>
      </c>
      <c r="F4152">
        <f>IF(ABS(B4152)&gt;1000,B4152/1000,B4152)</f>
        <v>-1.2E-2</v>
      </c>
      <c r="G4152" s="3">
        <f t="shared" si="193"/>
        <v>83.119</v>
      </c>
    </row>
    <row r="4153" spans="1:7">
      <c r="A4153" s="5">
        <v>3.0000000000000001E-3</v>
      </c>
      <c r="B4153" s="5">
        <v>1E-3</v>
      </c>
      <c r="C4153" s="6">
        <f t="shared" si="194"/>
        <v>83138</v>
      </c>
      <c r="D4153">
        <v>19</v>
      </c>
      <c r="E4153">
        <f t="shared" si="192"/>
        <v>3.0000000000000001E-3</v>
      </c>
      <c r="F4153">
        <f>IF(ABS(B4153)&gt;1000,B4153/1000,B4153)</f>
        <v>1E-3</v>
      </c>
      <c r="G4153" s="3">
        <f t="shared" si="193"/>
        <v>83.138000000000005</v>
      </c>
    </row>
    <row r="4154" spans="1:7">
      <c r="A4154" s="5">
        <v>4.0000000000000001E-3</v>
      </c>
      <c r="B4154" s="5">
        <v>-1.4999999999999999E-2</v>
      </c>
      <c r="C4154" s="6">
        <f t="shared" si="194"/>
        <v>83159</v>
      </c>
      <c r="D4154">
        <v>21</v>
      </c>
      <c r="E4154">
        <f t="shared" si="192"/>
        <v>4.0000000000000001E-3</v>
      </c>
      <c r="F4154">
        <f>IF(ABS(B4154)&gt;1000,B4154/1000,B4154)</f>
        <v>-1.4999999999999999E-2</v>
      </c>
      <c r="G4154" s="3">
        <f t="shared" si="193"/>
        <v>83.159000000000006</v>
      </c>
    </row>
    <row r="4155" spans="1:7">
      <c r="A4155" s="5">
        <v>-0.02</v>
      </c>
      <c r="B4155" s="5">
        <v>2E-3</v>
      </c>
      <c r="C4155" s="6">
        <f t="shared" si="194"/>
        <v>83179</v>
      </c>
      <c r="D4155">
        <v>20</v>
      </c>
      <c r="E4155">
        <f t="shared" si="192"/>
        <v>-0.02</v>
      </c>
      <c r="F4155">
        <f>IF(ABS(B4155)&gt;1000,B4155/1000,B4155)</f>
        <v>2E-3</v>
      </c>
      <c r="G4155" s="3">
        <f t="shared" si="193"/>
        <v>83.179000000000002</v>
      </c>
    </row>
    <row r="4156" spans="1:7">
      <c r="A4156" s="5">
        <v>6.0000000000000001E-3</v>
      </c>
      <c r="B4156" s="5">
        <v>5.0000000000000001E-3</v>
      </c>
      <c r="C4156" s="6">
        <f t="shared" si="194"/>
        <v>83197</v>
      </c>
      <c r="D4156">
        <v>18</v>
      </c>
      <c r="E4156">
        <f t="shared" si="192"/>
        <v>6.0000000000000001E-3</v>
      </c>
      <c r="F4156">
        <f>IF(ABS(B4156)&gt;1000,B4156/1000,B4156)</f>
        <v>5.0000000000000001E-3</v>
      </c>
      <c r="G4156" s="3">
        <f t="shared" si="193"/>
        <v>83.197000000000003</v>
      </c>
    </row>
    <row r="4157" spans="1:7">
      <c r="A4157" s="5">
        <v>2E-3</v>
      </c>
      <c r="B4157" s="5">
        <v>-5.0000000000000001E-3</v>
      </c>
      <c r="C4157" s="6">
        <f t="shared" si="194"/>
        <v>83218</v>
      </c>
      <c r="D4157">
        <v>21</v>
      </c>
      <c r="E4157">
        <f t="shared" si="192"/>
        <v>2E-3</v>
      </c>
      <c r="F4157">
        <f>IF(ABS(B4157)&gt;1000,B4157/1000,B4157)</f>
        <v>-5.0000000000000001E-3</v>
      </c>
      <c r="G4157" s="3">
        <f t="shared" si="193"/>
        <v>83.218000000000004</v>
      </c>
    </row>
    <row r="4158" spans="1:7">
      <c r="A4158" s="5">
        <v>-8.9999999999999993E-3</v>
      </c>
      <c r="B4158" s="5">
        <v>-5.0000000000000001E-3</v>
      </c>
      <c r="C4158" s="6">
        <f t="shared" si="194"/>
        <v>83239</v>
      </c>
      <c r="D4158">
        <v>21</v>
      </c>
      <c r="E4158">
        <f t="shared" si="192"/>
        <v>-8.9999999999999993E-3</v>
      </c>
      <c r="F4158">
        <f>IF(ABS(B4158)&gt;1000,B4158/1000,B4158)</f>
        <v>-5.0000000000000001E-3</v>
      </c>
      <c r="G4158" s="3">
        <f t="shared" si="193"/>
        <v>83.239000000000004</v>
      </c>
    </row>
    <row r="4159" spans="1:7">
      <c r="A4159" s="5">
        <v>1.4E-2</v>
      </c>
      <c r="B4159" s="5">
        <v>2.5000000000000001E-2</v>
      </c>
      <c r="C4159" s="6">
        <f t="shared" si="194"/>
        <v>83258</v>
      </c>
      <c r="D4159">
        <v>19</v>
      </c>
      <c r="E4159">
        <f t="shared" si="192"/>
        <v>1.4E-2</v>
      </c>
      <c r="F4159">
        <f>IF(ABS(B4159)&gt;1000,B4159/1000,B4159)</f>
        <v>2.5000000000000001E-2</v>
      </c>
      <c r="G4159" s="3">
        <f t="shared" si="193"/>
        <v>83.257999999999996</v>
      </c>
    </row>
    <row r="4160" spans="1:7">
      <c r="A4160" s="5">
        <v>-1E-3</v>
      </c>
      <c r="B4160" s="5">
        <v>-8.9999999999999993E-3</v>
      </c>
      <c r="C4160" s="6">
        <f t="shared" si="194"/>
        <v>83278</v>
      </c>
      <c r="D4160">
        <v>20</v>
      </c>
      <c r="E4160">
        <f t="shared" si="192"/>
        <v>-1E-3</v>
      </c>
      <c r="F4160">
        <f>IF(ABS(B4160)&gt;1000,B4160/1000,B4160)</f>
        <v>-8.9999999999999993E-3</v>
      </c>
      <c r="G4160" s="3">
        <f t="shared" si="193"/>
        <v>83.278000000000006</v>
      </c>
    </row>
    <row r="4161" spans="1:7">
      <c r="A4161" s="5">
        <v>-4.0000000000000001E-3</v>
      </c>
      <c r="B4161" s="5">
        <v>3.0000000000000001E-3</v>
      </c>
      <c r="C4161" s="6">
        <f t="shared" si="194"/>
        <v>83298</v>
      </c>
      <c r="D4161">
        <v>20</v>
      </c>
      <c r="E4161">
        <f t="shared" si="192"/>
        <v>-4.0000000000000001E-3</v>
      </c>
      <c r="F4161">
        <f>IF(ABS(B4161)&gt;1000,B4161/1000,B4161)</f>
        <v>3.0000000000000001E-3</v>
      </c>
      <c r="G4161" s="3">
        <f t="shared" si="193"/>
        <v>83.298000000000002</v>
      </c>
    </row>
    <row r="4162" spans="1:7">
      <c r="A4162" s="5">
        <v>-5.0000000000000001E-3</v>
      </c>
      <c r="B4162" s="5">
        <v>3.0000000000000001E-3</v>
      </c>
      <c r="C4162" s="6">
        <f t="shared" si="194"/>
        <v>83318</v>
      </c>
      <c r="D4162">
        <v>20</v>
      </c>
      <c r="E4162">
        <f t="shared" si="192"/>
        <v>-5.0000000000000001E-3</v>
      </c>
      <c r="F4162">
        <f>IF(ABS(B4162)&gt;1000,B4162/1000,B4162)</f>
        <v>3.0000000000000001E-3</v>
      </c>
      <c r="G4162" s="3">
        <f t="shared" si="193"/>
        <v>83.317999999999998</v>
      </c>
    </row>
    <row r="4163" spans="1:7">
      <c r="A4163" s="5">
        <v>5.0000000000000001E-3</v>
      </c>
      <c r="B4163" s="5">
        <v>1.9E-2</v>
      </c>
      <c r="C4163" s="6">
        <f t="shared" si="194"/>
        <v>83340</v>
      </c>
      <c r="D4163">
        <v>22</v>
      </c>
      <c r="E4163">
        <f t="shared" si="192"/>
        <v>5.0000000000000001E-3</v>
      </c>
      <c r="F4163">
        <f>IF(ABS(B4163)&gt;1000,B4163/1000,B4163)</f>
        <v>1.9E-2</v>
      </c>
      <c r="G4163" s="3">
        <f t="shared" si="193"/>
        <v>83.34</v>
      </c>
    </row>
    <row r="4164" spans="1:7">
      <c r="A4164" s="5">
        <v>0</v>
      </c>
      <c r="B4164" s="5">
        <v>5.0000000000000001E-3</v>
      </c>
      <c r="C4164" s="6">
        <f t="shared" si="194"/>
        <v>83360</v>
      </c>
      <c r="D4164">
        <v>20</v>
      </c>
      <c r="E4164">
        <f t="shared" si="192"/>
        <v>0</v>
      </c>
      <c r="F4164">
        <f>IF(ABS(B4164)&gt;1000,B4164/1000,B4164)</f>
        <v>5.0000000000000001E-3</v>
      </c>
      <c r="G4164" s="3">
        <f t="shared" si="193"/>
        <v>83.36</v>
      </c>
    </row>
    <row r="4165" spans="1:7">
      <c r="A4165" s="5">
        <v>1E-3</v>
      </c>
      <c r="B4165" s="5">
        <v>-3.1E-2</v>
      </c>
      <c r="C4165" s="6">
        <f t="shared" si="194"/>
        <v>83378</v>
      </c>
      <c r="D4165">
        <v>18</v>
      </c>
      <c r="E4165">
        <f t="shared" si="192"/>
        <v>1E-3</v>
      </c>
      <c r="F4165">
        <f>IF(ABS(B4165)&gt;1000,B4165/1000,B4165)</f>
        <v>-3.1E-2</v>
      </c>
      <c r="G4165" s="3">
        <f t="shared" si="193"/>
        <v>83.378</v>
      </c>
    </row>
    <row r="4166" spans="1:7">
      <c r="A4166" s="5">
        <v>1.0999999999999999E-2</v>
      </c>
      <c r="B4166" s="5">
        <v>2.5000000000000001E-2</v>
      </c>
      <c r="C4166" s="6">
        <f t="shared" si="194"/>
        <v>83398</v>
      </c>
      <c r="D4166">
        <v>20</v>
      </c>
      <c r="E4166">
        <f t="shared" si="192"/>
        <v>1.0999999999999999E-2</v>
      </c>
      <c r="F4166">
        <f>IF(ABS(B4166)&gt;1000,B4166/1000,B4166)</f>
        <v>2.5000000000000001E-2</v>
      </c>
      <c r="G4166" s="3">
        <f t="shared" si="193"/>
        <v>83.397999999999996</v>
      </c>
    </row>
    <row r="4167" spans="1:7">
      <c r="A4167" s="5">
        <v>1E-3</v>
      </c>
      <c r="B4167" s="5">
        <v>-2E-3</v>
      </c>
      <c r="C4167" s="6">
        <f t="shared" si="194"/>
        <v>83417</v>
      </c>
      <c r="D4167">
        <v>19</v>
      </c>
      <c r="E4167">
        <f t="shared" si="192"/>
        <v>1E-3</v>
      </c>
      <c r="F4167">
        <f>IF(ABS(B4167)&gt;1000,B4167/1000,B4167)</f>
        <v>-2E-3</v>
      </c>
      <c r="G4167" s="3">
        <f t="shared" si="193"/>
        <v>83.417000000000002</v>
      </c>
    </row>
    <row r="4168" spans="1:7">
      <c r="A4168" s="5">
        <v>0.01</v>
      </c>
      <c r="B4168" s="5">
        <v>-1.0999999999999999E-2</v>
      </c>
      <c r="C4168" s="6">
        <f t="shared" si="194"/>
        <v>83437</v>
      </c>
      <c r="D4168">
        <v>20</v>
      </c>
      <c r="E4168">
        <f t="shared" si="192"/>
        <v>0.01</v>
      </c>
      <c r="F4168">
        <f>IF(ABS(B4168)&gt;1000,B4168/1000,B4168)</f>
        <v>-1.0999999999999999E-2</v>
      </c>
      <c r="G4168" s="3">
        <f t="shared" si="193"/>
        <v>83.436999999999998</v>
      </c>
    </row>
    <row r="4169" spans="1:7">
      <c r="A4169" s="5">
        <v>-8.9999999999999993E-3</v>
      </c>
      <c r="B4169" s="5">
        <v>4.0000000000000001E-3</v>
      </c>
      <c r="C4169" s="6">
        <f t="shared" si="194"/>
        <v>83459</v>
      </c>
      <c r="D4169">
        <v>22</v>
      </c>
      <c r="E4169">
        <f t="shared" ref="E4169:E4232" si="195">IF(ABS(A4169)&gt;1000,A4169/1000,A4169)</f>
        <v>-8.9999999999999993E-3</v>
      </c>
      <c r="F4169">
        <f>IF(ABS(B4169)&gt;1000,B4169/1000,B4169)</f>
        <v>4.0000000000000001E-3</v>
      </c>
      <c r="G4169" s="3">
        <f t="shared" si="193"/>
        <v>83.459000000000003</v>
      </c>
    </row>
    <row r="4170" spans="1:7">
      <c r="A4170" s="5">
        <v>1.4999999999999999E-2</v>
      </c>
      <c r="B4170" s="5">
        <v>7.0000000000000001E-3</v>
      </c>
      <c r="C4170" s="6">
        <f t="shared" si="194"/>
        <v>83478</v>
      </c>
      <c r="D4170">
        <v>19</v>
      </c>
      <c r="E4170">
        <f t="shared" si="195"/>
        <v>1.4999999999999999E-2</v>
      </c>
      <c r="F4170">
        <f>IF(ABS(B4170)&gt;1000,B4170/1000,B4170)</f>
        <v>7.0000000000000001E-3</v>
      </c>
      <c r="G4170" s="3">
        <f t="shared" ref="G4170:G4233" si="196">C4170/1000</f>
        <v>83.477999999999994</v>
      </c>
    </row>
    <row r="4171" spans="1:7">
      <c r="A4171" s="5">
        <v>0.01</v>
      </c>
      <c r="B4171" s="5">
        <v>3.0000000000000001E-3</v>
      </c>
      <c r="C4171" s="6">
        <f t="shared" ref="C4171:C4234" si="197">C4170+D4171</f>
        <v>83499</v>
      </c>
      <c r="D4171">
        <v>21</v>
      </c>
      <c r="E4171">
        <f t="shared" si="195"/>
        <v>0.01</v>
      </c>
      <c r="F4171">
        <f>IF(ABS(B4171)&gt;1000,B4171/1000,B4171)</f>
        <v>3.0000000000000001E-3</v>
      </c>
      <c r="G4171" s="3">
        <f t="shared" si="196"/>
        <v>83.498999999999995</v>
      </c>
    </row>
    <row r="4172" spans="1:7">
      <c r="A4172" s="5">
        <v>5.0000000000000001E-3</v>
      </c>
      <c r="B4172" s="5">
        <v>1.4999999999999999E-2</v>
      </c>
      <c r="C4172" s="6">
        <f t="shared" si="197"/>
        <v>83518</v>
      </c>
      <c r="D4172">
        <v>19</v>
      </c>
      <c r="E4172">
        <f t="shared" si="195"/>
        <v>5.0000000000000001E-3</v>
      </c>
      <c r="F4172">
        <f>IF(ABS(B4172)&gt;1000,B4172/1000,B4172)</f>
        <v>1.4999999999999999E-2</v>
      </c>
      <c r="G4172" s="3">
        <f t="shared" si="196"/>
        <v>83.518000000000001</v>
      </c>
    </row>
    <row r="4173" spans="1:7">
      <c r="A4173" s="5">
        <v>2E-3</v>
      </c>
      <c r="B4173" s="5">
        <v>-1.2999999999999999E-2</v>
      </c>
      <c r="C4173" s="6">
        <f t="shared" si="197"/>
        <v>83541</v>
      </c>
      <c r="D4173">
        <v>23</v>
      </c>
      <c r="E4173">
        <f t="shared" si="195"/>
        <v>2E-3</v>
      </c>
      <c r="F4173">
        <f>IF(ABS(B4173)&gt;1000,B4173/1000,B4173)</f>
        <v>-1.2999999999999999E-2</v>
      </c>
      <c r="G4173" s="3">
        <f t="shared" si="196"/>
        <v>83.540999999999997</v>
      </c>
    </row>
    <row r="4174" spans="1:7">
      <c r="A4174" s="5">
        <v>-1.2999999999999999E-2</v>
      </c>
      <c r="B4174" s="5">
        <v>-1.0999999999999999E-2</v>
      </c>
      <c r="C4174" s="6">
        <f t="shared" si="197"/>
        <v>83559</v>
      </c>
      <c r="D4174">
        <v>18</v>
      </c>
      <c r="E4174">
        <f t="shared" si="195"/>
        <v>-1.2999999999999999E-2</v>
      </c>
      <c r="F4174">
        <f>IF(ABS(B4174)&gt;1000,B4174/1000,B4174)</f>
        <v>-1.0999999999999999E-2</v>
      </c>
      <c r="G4174" s="3">
        <f t="shared" si="196"/>
        <v>83.558999999999997</v>
      </c>
    </row>
    <row r="4175" spans="1:7">
      <c r="A4175" s="5">
        <v>-5.0000000000000001E-3</v>
      </c>
      <c r="B4175" s="5">
        <v>5.0000000000000001E-3</v>
      </c>
      <c r="C4175" s="6">
        <f t="shared" si="197"/>
        <v>83578</v>
      </c>
      <c r="D4175">
        <v>19</v>
      </c>
      <c r="E4175">
        <f t="shared" si="195"/>
        <v>-5.0000000000000001E-3</v>
      </c>
      <c r="F4175">
        <f>IF(ABS(B4175)&gt;1000,B4175/1000,B4175)</f>
        <v>5.0000000000000001E-3</v>
      </c>
      <c r="G4175" s="3">
        <f t="shared" si="196"/>
        <v>83.578000000000003</v>
      </c>
    </row>
    <row r="4176" spans="1:7">
      <c r="A4176" s="5">
        <v>0</v>
      </c>
      <c r="B4176" s="5">
        <v>1.4999999999999999E-2</v>
      </c>
      <c r="C4176" s="6">
        <f t="shared" si="197"/>
        <v>83599</v>
      </c>
      <c r="D4176">
        <v>21</v>
      </c>
      <c r="E4176">
        <f t="shared" si="195"/>
        <v>0</v>
      </c>
      <c r="F4176">
        <f>IF(ABS(B4176)&gt;1000,B4176/1000,B4176)</f>
        <v>1.4999999999999999E-2</v>
      </c>
      <c r="G4176" s="3">
        <f t="shared" si="196"/>
        <v>83.599000000000004</v>
      </c>
    </row>
    <row r="4177" spans="1:7">
      <c r="A4177" s="5">
        <v>-5.0000000000000001E-3</v>
      </c>
      <c r="B4177" s="5">
        <v>7.0000000000000001E-3</v>
      </c>
      <c r="C4177" s="6">
        <f t="shared" si="197"/>
        <v>83619</v>
      </c>
      <c r="D4177">
        <v>20</v>
      </c>
      <c r="E4177">
        <f t="shared" si="195"/>
        <v>-5.0000000000000001E-3</v>
      </c>
      <c r="F4177">
        <f>IF(ABS(B4177)&gt;1000,B4177/1000,B4177)</f>
        <v>7.0000000000000001E-3</v>
      </c>
      <c r="G4177" s="3">
        <f t="shared" si="196"/>
        <v>83.619</v>
      </c>
    </row>
    <row r="4178" spans="1:7">
      <c r="A4178" s="5">
        <v>-3.0000000000000001E-3</v>
      </c>
      <c r="B4178" s="5">
        <v>-0.01</v>
      </c>
      <c r="C4178" s="6">
        <f t="shared" si="197"/>
        <v>83639</v>
      </c>
      <c r="D4178">
        <v>20</v>
      </c>
      <c r="E4178">
        <f t="shared" si="195"/>
        <v>-3.0000000000000001E-3</v>
      </c>
      <c r="F4178">
        <f>IF(ABS(B4178)&gt;1000,B4178/1000,B4178)</f>
        <v>-0.01</v>
      </c>
      <c r="G4178" s="3">
        <f t="shared" si="196"/>
        <v>83.638999999999996</v>
      </c>
    </row>
    <row r="4179" spans="1:7">
      <c r="A4179" s="5">
        <v>1.4999999999999999E-2</v>
      </c>
      <c r="B4179" s="5">
        <v>1.7000000000000001E-2</v>
      </c>
      <c r="C4179" s="6">
        <f t="shared" si="197"/>
        <v>83658</v>
      </c>
      <c r="D4179">
        <v>19</v>
      </c>
      <c r="E4179">
        <f t="shared" si="195"/>
        <v>1.4999999999999999E-2</v>
      </c>
      <c r="F4179">
        <f>IF(ABS(B4179)&gt;1000,B4179/1000,B4179)</f>
        <v>1.7000000000000001E-2</v>
      </c>
      <c r="G4179" s="3">
        <f t="shared" si="196"/>
        <v>83.658000000000001</v>
      </c>
    </row>
    <row r="4180" spans="1:7">
      <c r="A4180" s="5">
        <v>5.0000000000000001E-3</v>
      </c>
      <c r="B4180" s="5">
        <v>-6.0000000000000001E-3</v>
      </c>
      <c r="C4180" s="6">
        <f t="shared" si="197"/>
        <v>83678</v>
      </c>
      <c r="D4180">
        <v>20</v>
      </c>
      <c r="E4180">
        <f t="shared" si="195"/>
        <v>5.0000000000000001E-3</v>
      </c>
      <c r="F4180">
        <f>IF(ABS(B4180)&gt;1000,B4180/1000,B4180)</f>
        <v>-6.0000000000000001E-3</v>
      </c>
      <c r="G4180" s="3">
        <f t="shared" si="196"/>
        <v>83.677999999999997</v>
      </c>
    </row>
    <row r="4181" spans="1:7">
      <c r="A4181" s="5">
        <v>0.01</v>
      </c>
      <c r="B4181" s="5">
        <v>3.0000000000000001E-3</v>
      </c>
      <c r="C4181" s="6">
        <f t="shared" si="197"/>
        <v>83699</v>
      </c>
      <c r="D4181">
        <v>21</v>
      </c>
      <c r="E4181">
        <f t="shared" si="195"/>
        <v>0.01</v>
      </c>
      <c r="F4181">
        <f>IF(ABS(B4181)&gt;1000,B4181/1000,B4181)</f>
        <v>3.0000000000000001E-3</v>
      </c>
      <c r="G4181" s="3">
        <f t="shared" si="196"/>
        <v>83.698999999999998</v>
      </c>
    </row>
    <row r="4182" spans="1:7">
      <c r="A4182" s="5">
        <v>0</v>
      </c>
      <c r="B4182" s="5">
        <v>-8.0000000000000002E-3</v>
      </c>
      <c r="C4182" s="6">
        <f t="shared" si="197"/>
        <v>83719</v>
      </c>
      <c r="D4182">
        <v>20</v>
      </c>
      <c r="E4182">
        <f t="shared" si="195"/>
        <v>0</v>
      </c>
      <c r="F4182">
        <f>IF(ABS(B4182)&gt;1000,B4182/1000,B4182)</f>
        <v>-8.0000000000000002E-3</v>
      </c>
      <c r="G4182" s="3">
        <f t="shared" si="196"/>
        <v>83.718999999999994</v>
      </c>
    </row>
    <row r="4183" spans="1:7">
      <c r="A4183" s="5">
        <v>2E-3</v>
      </c>
      <c r="B4183" s="5">
        <v>1.7000000000000001E-2</v>
      </c>
      <c r="C4183" s="6">
        <f t="shared" si="197"/>
        <v>83739</v>
      </c>
      <c r="D4183">
        <v>20</v>
      </c>
      <c r="E4183">
        <f t="shared" si="195"/>
        <v>2E-3</v>
      </c>
      <c r="F4183">
        <f>IF(ABS(B4183)&gt;1000,B4183/1000,B4183)</f>
        <v>1.7000000000000001E-2</v>
      </c>
      <c r="G4183" s="3">
        <f t="shared" si="196"/>
        <v>83.739000000000004</v>
      </c>
    </row>
    <row r="4184" spans="1:7">
      <c r="A4184" s="5">
        <v>-3.0000000000000001E-3</v>
      </c>
      <c r="B4184" s="5">
        <v>6.0000000000000001E-3</v>
      </c>
      <c r="C4184" s="6">
        <f t="shared" si="197"/>
        <v>83759</v>
      </c>
      <c r="D4184">
        <v>20</v>
      </c>
      <c r="E4184">
        <f t="shared" si="195"/>
        <v>-3.0000000000000001E-3</v>
      </c>
      <c r="F4184">
        <f>IF(ABS(B4184)&gt;1000,B4184/1000,B4184)</f>
        <v>6.0000000000000001E-3</v>
      </c>
      <c r="G4184" s="3">
        <f t="shared" si="196"/>
        <v>83.759</v>
      </c>
    </row>
    <row r="4185" spans="1:7">
      <c r="A4185" s="5">
        <v>0</v>
      </c>
      <c r="B4185" s="5">
        <v>-1.4999999999999999E-2</v>
      </c>
      <c r="C4185" s="6">
        <f t="shared" si="197"/>
        <v>83778</v>
      </c>
      <c r="D4185">
        <v>19</v>
      </c>
      <c r="E4185">
        <f t="shared" si="195"/>
        <v>0</v>
      </c>
      <c r="F4185">
        <f>IF(ABS(B4185)&gt;1000,B4185/1000,B4185)</f>
        <v>-1.4999999999999999E-2</v>
      </c>
      <c r="G4185" s="3">
        <f t="shared" si="196"/>
        <v>83.778000000000006</v>
      </c>
    </row>
    <row r="4186" spans="1:7">
      <c r="A4186" s="5">
        <v>-2E-3</v>
      </c>
      <c r="B4186" s="5">
        <v>-1.7000000000000001E-2</v>
      </c>
      <c r="C4186" s="6">
        <f t="shared" si="197"/>
        <v>83798</v>
      </c>
      <c r="D4186">
        <v>20</v>
      </c>
      <c r="E4186">
        <f t="shared" si="195"/>
        <v>-2E-3</v>
      </c>
      <c r="F4186">
        <f>IF(ABS(B4186)&gt;1000,B4186/1000,B4186)</f>
        <v>-1.7000000000000001E-2</v>
      </c>
      <c r="G4186" s="3">
        <f t="shared" si="196"/>
        <v>83.798000000000002</v>
      </c>
    </row>
    <row r="4187" spans="1:7">
      <c r="A4187" s="5">
        <v>1.4E-2</v>
      </c>
      <c r="B4187" s="5">
        <v>8.0000000000000002E-3</v>
      </c>
      <c r="C4187" s="6">
        <f t="shared" si="197"/>
        <v>83818</v>
      </c>
      <c r="D4187">
        <v>20</v>
      </c>
      <c r="E4187">
        <f t="shared" si="195"/>
        <v>1.4E-2</v>
      </c>
      <c r="F4187">
        <f>IF(ABS(B4187)&gt;1000,B4187/1000,B4187)</f>
        <v>8.0000000000000002E-3</v>
      </c>
      <c r="G4187" s="3">
        <f t="shared" si="196"/>
        <v>83.817999999999998</v>
      </c>
    </row>
    <row r="4188" spans="1:7">
      <c r="A4188" s="5">
        <v>-8.0000000000000002E-3</v>
      </c>
      <c r="B4188" s="5">
        <v>4.0000000000000001E-3</v>
      </c>
      <c r="C4188" s="6">
        <f t="shared" si="197"/>
        <v>83838</v>
      </c>
      <c r="D4188">
        <v>20</v>
      </c>
      <c r="E4188">
        <f t="shared" si="195"/>
        <v>-8.0000000000000002E-3</v>
      </c>
      <c r="F4188">
        <f>IF(ABS(B4188)&gt;1000,B4188/1000,B4188)</f>
        <v>4.0000000000000001E-3</v>
      </c>
      <c r="G4188" s="3">
        <f t="shared" si="196"/>
        <v>83.837999999999994</v>
      </c>
    </row>
    <row r="4189" spans="1:7">
      <c r="A4189" s="5">
        <v>-0.01</v>
      </c>
      <c r="B4189" s="5">
        <v>8.9999999999999993E-3</v>
      </c>
      <c r="C4189" s="6">
        <f t="shared" si="197"/>
        <v>83858</v>
      </c>
      <c r="D4189">
        <v>20</v>
      </c>
      <c r="E4189">
        <f t="shared" si="195"/>
        <v>-0.01</v>
      </c>
      <c r="F4189">
        <f>IF(ABS(B4189)&gt;1000,B4189/1000,B4189)</f>
        <v>8.9999999999999993E-3</v>
      </c>
      <c r="G4189" s="3">
        <f t="shared" si="196"/>
        <v>83.858000000000004</v>
      </c>
    </row>
    <row r="4190" spans="1:7">
      <c r="A4190" s="5">
        <v>6.0000000000000001E-3</v>
      </c>
      <c r="B4190" s="5">
        <v>-6.0000000000000001E-3</v>
      </c>
      <c r="C4190" s="6">
        <f t="shared" si="197"/>
        <v>83878</v>
      </c>
      <c r="D4190">
        <v>20</v>
      </c>
      <c r="E4190">
        <f t="shared" si="195"/>
        <v>6.0000000000000001E-3</v>
      </c>
      <c r="F4190">
        <f>IF(ABS(B4190)&gt;1000,B4190/1000,B4190)</f>
        <v>-6.0000000000000001E-3</v>
      </c>
      <c r="G4190" s="3">
        <f t="shared" si="196"/>
        <v>83.878</v>
      </c>
    </row>
    <row r="4191" spans="1:7">
      <c r="A4191" s="5">
        <v>-0.02</v>
      </c>
      <c r="B4191" s="5">
        <v>1E-3</v>
      </c>
      <c r="C4191" s="6">
        <f t="shared" si="197"/>
        <v>83901</v>
      </c>
      <c r="D4191">
        <v>23</v>
      </c>
      <c r="E4191">
        <f t="shared" si="195"/>
        <v>-0.02</v>
      </c>
      <c r="F4191">
        <f>IF(ABS(B4191)&gt;1000,B4191/1000,B4191)</f>
        <v>1E-3</v>
      </c>
      <c r="G4191" s="3">
        <f t="shared" si="196"/>
        <v>83.900999999999996</v>
      </c>
    </row>
    <row r="4192" spans="1:7">
      <c r="A4192" s="5">
        <v>1E-3</v>
      </c>
      <c r="B4192" s="5">
        <v>1.2E-2</v>
      </c>
      <c r="C4192" s="6">
        <f t="shared" si="197"/>
        <v>83919</v>
      </c>
      <c r="D4192">
        <v>18</v>
      </c>
      <c r="E4192">
        <f t="shared" si="195"/>
        <v>1E-3</v>
      </c>
      <c r="F4192">
        <f>IF(ABS(B4192)&gt;1000,B4192/1000,B4192)</f>
        <v>1.2E-2</v>
      </c>
      <c r="G4192" s="3">
        <f t="shared" si="196"/>
        <v>83.918999999999997</v>
      </c>
    </row>
    <row r="4193" spans="1:7">
      <c r="A4193" s="5">
        <v>-6.0000000000000001E-3</v>
      </c>
      <c r="B4193" s="5">
        <v>-6.0000000000000001E-3</v>
      </c>
      <c r="C4193" s="6">
        <f t="shared" si="197"/>
        <v>83938</v>
      </c>
      <c r="D4193">
        <v>19</v>
      </c>
      <c r="E4193">
        <f t="shared" si="195"/>
        <v>-6.0000000000000001E-3</v>
      </c>
      <c r="F4193">
        <f>IF(ABS(B4193)&gt;1000,B4193/1000,B4193)</f>
        <v>-6.0000000000000001E-3</v>
      </c>
      <c r="G4193" s="3">
        <f t="shared" si="196"/>
        <v>83.938000000000002</v>
      </c>
    </row>
    <row r="4194" spans="1:7">
      <c r="A4194" s="5">
        <v>5.0000000000000001E-3</v>
      </c>
      <c r="B4194" s="5">
        <v>1.4E-2</v>
      </c>
      <c r="C4194" s="6">
        <f t="shared" si="197"/>
        <v>83959</v>
      </c>
      <c r="D4194">
        <v>21</v>
      </c>
      <c r="E4194">
        <f t="shared" si="195"/>
        <v>5.0000000000000001E-3</v>
      </c>
      <c r="F4194">
        <f>IF(ABS(B4194)&gt;1000,B4194/1000,B4194)</f>
        <v>1.4E-2</v>
      </c>
      <c r="G4194" s="3">
        <f t="shared" si="196"/>
        <v>83.959000000000003</v>
      </c>
    </row>
    <row r="4195" spans="1:7">
      <c r="A4195" s="5">
        <v>2E-3</v>
      </c>
      <c r="B4195" s="5">
        <v>0</v>
      </c>
      <c r="C4195" s="6">
        <f t="shared" si="197"/>
        <v>83979</v>
      </c>
      <c r="D4195">
        <v>20</v>
      </c>
      <c r="E4195">
        <f t="shared" si="195"/>
        <v>2E-3</v>
      </c>
      <c r="F4195">
        <f>IF(ABS(B4195)&gt;1000,B4195/1000,B4195)</f>
        <v>0</v>
      </c>
      <c r="G4195" s="3">
        <f t="shared" si="196"/>
        <v>83.978999999999999</v>
      </c>
    </row>
    <row r="4196" spans="1:7">
      <c r="A4196" s="5">
        <v>-1.6E-2</v>
      </c>
      <c r="B4196" s="5">
        <v>5.0000000000000001E-3</v>
      </c>
      <c r="C4196" s="6">
        <f t="shared" si="197"/>
        <v>83998</v>
      </c>
      <c r="D4196">
        <v>19</v>
      </c>
      <c r="E4196">
        <f t="shared" si="195"/>
        <v>-1.6E-2</v>
      </c>
      <c r="F4196">
        <f>IF(ABS(B4196)&gt;1000,B4196/1000,B4196)</f>
        <v>5.0000000000000001E-3</v>
      </c>
      <c r="G4196" s="3">
        <f t="shared" si="196"/>
        <v>83.998000000000005</v>
      </c>
    </row>
    <row r="4197" spans="1:7">
      <c r="A4197" s="5">
        <v>-8.9999999999999993E-3</v>
      </c>
      <c r="B4197" s="5">
        <v>-1.0999999999999999E-2</v>
      </c>
      <c r="C4197" s="6">
        <f t="shared" si="197"/>
        <v>84018</v>
      </c>
      <c r="D4197">
        <v>20</v>
      </c>
      <c r="E4197">
        <f t="shared" si="195"/>
        <v>-8.9999999999999993E-3</v>
      </c>
      <c r="F4197">
        <f>IF(ABS(B4197)&gt;1000,B4197/1000,B4197)</f>
        <v>-1.0999999999999999E-2</v>
      </c>
      <c r="G4197" s="3">
        <f t="shared" si="196"/>
        <v>84.018000000000001</v>
      </c>
    </row>
    <row r="4198" spans="1:7">
      <c r="A4198" s="5">
        <v>5.0000000000000001E-3</v>
      </c>
      <c r="B4198" s="5">
        <v>4.0000000000000001E-3</v>
      </c>
      <c r="C4198" s="6">
        <f t="shared" si="197"/>
        <v>84039</v>
      </c>
      <c r="D4198">
        <v>21</v>
      </c>
      <c r="E4198">
        <f t="shared" si="195"/>
        <v>5.0000000000000001E-3</v>
      </c>
      <c r="F4198">
        <f>IF(ABS(B4198)&gt;1000,B4198/1000,B4198)</f>
        <v>4.0000000000000001E-3</v>
      </c>
      <c r="G4198" s="3">
        <f t="shared" si="196"/>
        <v>84.039000000000001</v>
      </c>
    </row>
    <row r="4199" spans="1:7">
      <c r="A4199" s="5">
        <v>-2E-3</v>
      </c>
      <c r="B4199" s="5">
        <v>-3.0000000000000001E-3</v>
      </c>
      <c r="C4199" s="6">
        <f t="shared" si="197"/>
        <v>84058</v>
      </c>
      <c r="D4199">
        <v>19</v>
      </c>
      <c r="E4199">
        <f t="shared" si="195"/>
        <v>-2E-3</v>
      </c>
      <c r="F4199">
        <f>IF(ABS(B4199)&gt;1000,B4199/1000,B4199)</f>
        <v>-3.0000000000000001E-3</v>
      </c>
      <c r="G4199" s="3">
        <f t="shared" si="196"/>
        <v>84.058000000000007</v>
      </c>
    </row>
    <row r="4200" spans="1:7">
      <c r="A4200" s="5">
        <v>4.0000000000000001E-3</v>
      </c>
      <c r="B4200" s="5">
        <v>-1E-3</v>
      </c>
      <c r="C4200" s="6">
        <f t="shared" si="197"/>
        <v>84081</v>
      </c>
      <c r="D4200">
        <v>23</v>
      </c>
      <c r="E4200">
        <f t="shared" si="195"/>
        <v>4.0000000000000001E-3</v>
      </c>
      <c r="F4200">
        <f>IF(ABS(B4200)&gt;1000,B4200/1000,B4200)</f>
        <v>-1E-3</v>
      </c>
      <c r="G4200" s="3">
        <f t="shared" si="196"/>
        <v>84.081000000000003</v>
      </c>
    </row>
    <row r="4201" spans="1:7">
      <c r="A4201" s="5">
        <v>1.0999999999999999E-2</v>
      </c>
      <c r="B4201" s="5">
        <v>8.9999999999999993E-3</v>
      </c>
      <c r="C4201" s="6">
        <f t="shared" si="197"/>
        <v>84099</v>
      </c>
      <c r="D4201">
        <v>18</v>
      </c>
      <c r="E4201">
        <f t="shared" si="195"/>
        <v>1.0999999999999999E-2</v>
      </c>
      <c r="F4201">
        <f>IF(ABS(B4201)&gt;1000,B4201/1000,B4201)</f>
        <v>8.9999999999999993E-3</v>
      </c>
      <c r="G4201" s="3">
        <f t="shared" si="196"/>
        <v>84.099000000000004</v>
      </c>
    </row>
    <row r="4202" spans="1:7">
      <c r="A4202" s="5">
        <v>-1.7000000000000001E-2</v>
      </c>
      <c r="B4202" s="5">
        <v>-1.4E-2</v>
      </c>
      <c r="C4202" s="6">
        <f t="shared" si="197"/>
        <v>84118</v>
      </c>
      <c r="D4202">
        <v>19</v>
      </c>
      <c r="E4202">
        <f t="shared" si="195"/>
        <v>-1.7000000000000001E-2</v>
      </c>
      <c r="F4202">
        <f>IF(ABS(B4202)&gt;1000,B4202/1000,B4202)</f>
        <v>-1.4E-2</v>
      </c>
      <c r="G4202" s="3">
        <f t="shared" si="196"/>
        <v>84.117999999999995</v>
      </c>
    </row>
    <row r="4203" spans="1:7">
      <c r="A4203" s="5">
        <v>4.0000000000000001E-3</v>
      </c>
      <c r="B4203" s="5">
        <v>1.0999999999999999E-2</v>
      </c>
      <c r="C4203" s="6">
        <f t="shared" si="197"/>
        <v>84140</v>
      </c>
      <c r="D4203">
        <v>22</v>
      </c>
      <c r="E4203">
        <f t="shared" si="195"/>
        <v>4.0000000000000001E-3</v>
      </c>
      <c r="F4203">
        <f>IF(ABS(B4203)&gt;1000,B4203/1000,B4203)</f>
        <v>1.0999999999999999E-2</v>
      </c>
      <c r="G4203" s="3">
        <f t="shared" si="196"/>
        <v>84.14</v>
      </c>
    </row>
    <row r="4204" spans="1:7">
      <c r="A4204" s="5">
        <v>-0.01</v>
      </c>
      <c r="B4204" s="5">
        <v>2E-3</v>
      </c>
      <c r="C4204" s="6">
        <f t="shared" si="197"/>
        <v>84159</v>
      </c>
      <c r="D4204">
        <v>19</v>
      </c>
      <c r="E4204">
        <f t="shared" si="195"/>
        <v>-0.01</v>
      </c>
      <c r="F4204">
        <f>IF(ABS(B4204)&gt;1000,B4204/1000,B4204)</f>
        <v>2E-3</v>
      </c>
      <c r="G4204" s="3">
        <f t="shared" si="196"/>
        <v>84.159000000000006</v>
      </c>
    </row>
    <row r="4205" spans="1:7">
      <c r="A4205" s="5">
        <v>1.2999999999999999E-2</v>
      </c>
      <c r="B4205" s="5">
        <v>-3.0000000000000001E-3</v>
      </c>
      <c r="C4205" s="6">
        <f t="shared" si="197"/>
        <v>84180</v>
      </c>
      <c r="D4205">
        <v>21</v>
      </c>
      <c r="E4205">
        <f t="shared" si="195"/>
        <v>1.2999999999999999E-2</v>
      </c>
      <c r="F4205">
        <f>IF(ABS(B4205)&gt;1000,B4205/1000,B4205)</f>
        <v>-3.0000000000000001E-3</v>
      </c>
      <c r="G4205" s="3">
        <f t="shared" si="196"/>
        <v>84.18</v>
      </c>
    </row>
    <row r="4206" spans="1:7">
      <c r="A4206" s="5">
        <v>1.0999999999999999E-2</v>
      </c>
      <c r="B4206" s="5">
        <v>-4.0000000000000001E-3</v>
      </c>
      <c r="C4206" s="6">
        <f t="shared" si="197"/>
        <v>84200</v>
      </c>
      <c r="D4206">
        <v>20</v>
      </c>
      <c r="E4206">
        <f t="shared" si="195"/>
        <v>1.0999999999999999E-2</v>
      </c>
      <c r="F4206">
        <f>IF(ABS(B4206)&gt;1000,B4206/1000,B4206)</f>
        <v>-4.0000000000000001E-3</v>
      </c>
      <c r="G4206" s="3">
        <f t="shared" si="196"/>
        <v>84.2</v>
      </c>
    </row>
    <row r="4207" spans="1:7">
      <c r="A4207" s="5">
        <v>4.0000000000000001E-3</v>
      </c>
      <c r="B4207" s="5">
        <v>6.0000000000000001E-3</v>
      </c>
      <c r="C4207" s="6">
        <f t="shared" si="197"/>
        <v>84219</v>
      </c>
      <c r="D4207">
        <v>19</v>
      </c>
      <c r="E4207">
        <f t="shared" si="195"/>
        <v>4.0000000000000001E-3</v>
      </c>
      <c r="F4207">
        <f>IF(ABS(B4207)&gt;1000,B4207/1000,B4207)</f>
        <v>6.0000000000000001E-3</v>
      </c>
      <c r="G4207" s="3">
        <f t="shared" si="196"/>
        <v>84.218999999999994</v>
      </c>
    </row>
    <row r="4208" spans="1:7">
      <c r="A4208" s="5">
        <v>0</v>
      </c>
      <c r="B4208" s="5">
        <v>1.9E-2</v>
      </c>
      <c r="C4208" s="6">
        <f t="shared" si="197"/>
        <v>84238</v>
      </c>
      <c r="D4208">
        <v>19</v>
      </c>
      <c r="E4208">
        <f t="shared" si="195"/>
        <v>0</v>
      </c>
      <c r="F4208">
        <f>IF(ABS(B4208)&gt;1000,B4208/1000,B4208)</f>
        <v>1.9E-2</v>
      </c>
      <c r="G4208" s="3">
        <f t="shared" si="196"/>
        <v>84.238</v>
      </c>
    </row>
    <row r="4209" spans="1:7">
      <c r="A4209" s="5">
        <v>5.0000000000000001E-3</v>
      </c>
      <c r="B4209" s="5">
        <v>7.0000000000000001E-3</v>
      </c>
      <c r="C4209" s="6">
        <f t="shared" si="197"/>
        <v>84262</v>
      </c>
      <c r="D4209">
        <v>24</v>
      </c>
      <c r="E4209">
        <f t="shared" si="195"/>
        <v>5.0000000000000001E-3</v>
      </c>
      <c r="F4209">
        <f>IF(ABS(B4209)&gt;1000,B4209/1000,B4209)</f>
        <v>7.0000000000000001E-3</v>
      </c>
      <c r="G4209" s="3">
        <f t="shared" si="196"/>
        <v>84.262</v>
      </c>
    </row>
    <row r="4210" spans="1:7">
      <c r="A4210" s="5">
        <v>5.0000000000000001E-3</v>
      </c>
      <c r="B4210" s="5">
        <v>-6.0000000000000001E-3</v>
      </c>
      <c r="C4210" s="6">
        <f t="shared" si="197"/>
        <v>84279</v>
      </c>
      <c r="D4210">
        <v>17</v>
      </c>
      <c r="E4210">
        <f t="shared" si="195"/>
        <v>5.0000000000000001E-3</v>
      </c>
      <c r="F4210">
        <f>IF(ABS(B4210)&gt;1000,B4210/1000,B4210)</f>
        <v>-6.0000000000000001E-3</v>
      </c>
      <c r="G4210" s="3">
        <f t="shared" si="196"/>
        <v>84.278999999999996</v>
      </c>
    </row>
    <row r="4211" spans="1:7">
      <c r="A4211" s="5">
        <v>5.0000000000000001E-3</v>
      </c>
      <c r="B4211" s="5">
        <v>-0.01</v>
      </c>
      <c r="C4211" s="6">
        <f t="shared" si="197"/>
        <v>84300</v>
      </c>
      <c r="D4211">
        <v>21</v>
      </c>
      <c r="E4211">
        <f t="shared" si="195"/>
        <v>5.0000000000000001E-3</v>
      </c>
      <c r="F4211">
        <f>IF(ABS(B4211)&gt;1000,B4211/1000,B4211)</f>
        <v>-0.01</v>
      </c>
      <c r="G4211" s="3">
        <f t="shared" si="196"/>
        <v>84.3</v>
      </c>
    </row>
    <row r="4212" spans="1:7">
      <c r="A4212" s="5">
        <v>-3.0000000000000001E-3</v>
      </c>
      <c r="B4212" s="5">
        <v>-8.0000000000000002E-3</v>
      </c>
      <c r="C4212" s="6">
        <f t="shared" si="197"/>
        <v>84319</v>
      </c>
      <c r="D4212">
        <v>19</v>
      </c>
      <c r="E4212">
        <f t="shared" si="195"/>
        <v>-3.0000000000000001E-3</v>
      </c>
      <c r="F4212">
        <f>IF(ABS(B4212)&gt;1000,B4212/1000,B4212)</f>
        <v>-8.0000000000000002E-3</v>
      </c>
      <c r="G4212" s="3">
        <f t="shared" si="196"/>
        <v>84.319000000000003</v>
      </c>
    </row>
    <row r="4213" spans="1:7">
      <c r="A4213" s="5">
        <v>-1E-3</v>
      </c>
      <c r="B4213" s="5">
        <v>-2.3E-2</v>
      </c>
      <c r="C4213" s="6">
        <f t="shared" si="197"/>
        <v>84338</v>
      </c>
      <c r="D4213">
        <v>19</v>
      </c>
      <c r="E4213">
        <f t="shared" si="195"/>
        <v>-1E-3</v>
      </c>
      <c r="F4213">
        <f>IF(ABS(B4213)&gt;1000,B4213/1000,B4213)</f>
        <v>-2.3E-2</v>
      </c>
      <c r="G4213" s="3">
        <f t="shared" si="196"/>
        <v>84.337999999999994</v>
      </c>
    </row>
    <row r="4214" spans="1:7">
      <c r="A4214" s="5">
        <v>2E-3</v>
      </c>
      <c r="B4214" s="5">
        <v>2.3E-2</v>
      </c>
      <c r="C4214" s="6">
        <f t="shared" si="197"/>
        <v>84359</v>
      </c>
      <c r="D4214">
        <v>21</v>
      </c>
      <c r="E4214">
        <f t="shared" si="195"/>
        <v>2E-3</v>
      </c>
      <c r="F4214">
        <f>IF(ABS(B4214)&gt;1000,B4214/1000,B4214)</f>
        <v>2.3E-2</v>
      </c>
      <c r="G4214" s="3">
        <f t="shared" si="196"/>
        <v>84.358999999999995</v>
      </c>
    </row>
    <row r="4215" spans="1:7">
      <c r="A4215" s="5">
        <v>7.0000000000000001E-3</v>
      </c>
      <c r="B4215" s="5">
        <v>-0.02</v>
      </c>
      <c r="C4215" s="6">
        <f t="shared" si="197"/>
        <v>84378</v>
      </c>
      <c r="D4215">
        <v>19</v>
      </c>
      <c r="E4215">
        <f t="shared" si="195"/>
        <v>7.0000000000000001E-3</v>
      </c>
      <c r="F4215">
        <f>IF(ABS(B4215)&gt;1000,B4215/1000,B4215)</f>
        <v>-0.02</v>
      </c>
      <c r="G4215" s="3">
        <f t="shared" si="196"/>
        <v>84.378</v>
      </c>
    </row>
    <row r="4216" spans="1:7">
      <c r="A4216" s="5">
        <v>1.0999999999999999E-2</v>
      </c>
      <c r="B4216" s="5">
        <v>3.6999999999999998E-2</v>
      </c>
      <c r="C4216" s="6">
        <f t="shared" si="197"/>
        <v>84398</v>
      </c>
      <c r="D4216">
        <v>20</v>
      </c>
      <c r="E4216">
        <f t="shared" si="195"/>
        <v>1.0999999999999999E-2</v>
      </c>
      <c r="F4216">
        <f>IF(ABS(B4216)&gt;1000,B4216/1000,B4216)</f>
        <v>3.6999999999999998E-2</v>
      </c>
      <c r="G4216" s="3">
        <f t="shared" si="196"/>
        <v>84.397999999999996</v>
      </c>
    </row>
    <row r="4217" spans="1:7">
      <c r="A4217" s="5">
        <v>-1.6E-2</v>
      </c>
      <c r="B4217" s="5">
        <v>2.5999999999999999E-2</v>
      </c>
      <c r="C4217" s="6">
        <f t="shared" si="197"/>
        <v>84420</v>
      </c>
      <c r="D4217">
        <v>22</v>
      </c>
      <c r="E4217">
        <f t="shared" si="195"/>
        <v>-1.6E-2</v>
      </c>
      <c r="F4217">
        <f>IF(ABS(B4217)&gt;1000,B4217/1000,B4217)</f>
        <v>2.5999999999999999E-2</v>
      </c>
      <c r="G4217" s="3">
        <f t="shared" si="196"/>
        <v>84.42</v>
      </c>
    </row>
    <row r="4218" spans="1:7">
      <c r="A4218" s="5">
        <v>-6.0000000000000001E-3</v>
      </c>
      <c r="B4218" s="5">
        <v>3.0000000000000001E-3</v>
      </c>
      <c r="C4218" s="6">
        <f t="shared" si="197"/>
        <v>84441</v>
      </c>
      <c r="D4218">
        <v>21</v>
      </c>
      <c r="E4218">
        <f t="shared" si="195"/>
        <v>-6.0000000000000001E-3</v>
      </c>
      <c r="F4218">
        <f>IF(ABS(B4218)&gt;1000,B4218/1000,B4218)</f>
        <v>3.0000000000000001E-3</v>
      </c>
      <c r="G4218" s="3">
        <f t="shared" si="196"/>
        <v>84.441000000000003</v>
      </c>
    </row>
    <row r="4219" spans="1:7">
      <c r="A4219" s="5">
        <v>-3.0000000000000001E-3</v>
      </c>
      <c r="B4219" s="5">
        <v>-4.0000000000000001E-3</v>
      </c>
      <c r="C4219" s="6">
        <f t="shared" si="197"/>
        <v>84460</v>
      </c>
      <c r="D4219">
        <v>19</v>
      </c>
      <c r="E4219">
        <f t="shared" si="195"/>
        <v>-3.0000000000000001E-3</v>
      </c>
      <c r="F4219">
        <f>IF(ABS(B4219)&gt;1000,B4219/1000,B4219)</f>
        <v>-4.0000000000000001E-3</v>
      </c>
      <c r="G4219" s="3">
        <f t="shared" si="196"/>
        <v>84.46</v>
      </c>
    </row>
    <row r="4220" spans="1:7">
      <c r="A4220" s="5">
        <v>-7.0000000000000001E-3</v>
      </c>
      <c r="B4220" s="5">
        <v>4.5999999999999999E-2</v>
      </c>
      <c r="C4220" s="6">
        <f t="shared" si="197"/>
        <v>84480</v>
      </c>
      <c r="D4220">
        <v>20</v>
      </c>
      <c r="E4220">
        <f t="shared" si="195"/>
        <v>-7.0000000000000001E-3</v>
      </c>
      <c r="F4220">
        <f>IF(ABS(B4220)&gt;1000,B4220/1000,B4220)</f>
        <v>4.5999999999999999E-2</v>
      </c>
      <c r="G4220" s="3">
        <f t="shared" si="196"/>
        <v>84.48</v>
      </c>
    </row>
    <row r="4221" spans="1:7">
      <c r="A4221" s="5">
        <v>-1.6E-2</v>
      </c>
      <c r="B4221" s="5">
        <v>1E-3</v>
      </c>
      <c r="C4221" s="6">
        <f t="shared" si="197"/>
        <v>84499</v>
      </c>
      <c r="D4221">
        <v>19</v>
      </c>
      <c r="E4221">
        <f t="shared" si="195"/>
        <v>-1.6E-2</v>
      </c>
      <c r="F4221">
        <f>IF(ABS(B4221)&gt;1000,B4221/1000,B4221)</f>
        <v>1E-3</v>
      </c>
      <c r="G4221" s="3">
        <f t="shared" si="196"/>
        <v>84.498999999999995</v>
      </c>
    </row>
    <row r="4222" spans="1:7">
      <c r="A4222" s="5">
        <v>-1.4999999999999999E-2</v>
      </c>
      <c r="B4222" s="5">
        <v>-2.9000000000000001E-2</v>
      </c>
      <c r="C4222" s="6">
        <f t="shared" si="197"/>
        <v>84520</v>
      </c>
      <c r="D4222">
        <v>21</v>
      </c>
      <c r="E4222">
        <f t="shared" si="195"/>
        <v>-1.4999999999999999E-2</v>
      </c>
      <c r="F4222">
        <f>IF(ABS(B4222)&gt;1000,B4222/1000,B4222)</f>
        <v>-2.9000000000000001E-2</v>
      </c>
      <c r="G4222" s="3">
        <f t="shared" si="196"/>
        <v>84.52</v>
      </c>
    </row>
    <row r="4223" spans="1:7">
      <c r="A4223" s="5">
        <v>0</v>
      </c>
      <c r="B4223" s="5">
        <v>-1.2999999999999999E-2</v>
      </c>
      <c r="C4223" s="6">
        <f t="shared" si="197"/>
        <v>84539</v>
      </c>
      <c r="D4223">
        <v>19</v>
      </c>
      <c r="E4223">
        <f t="shared" si="195"/>
        <v>0</v>
      </c>
      <c r="F4223">
        <f>IF(ABS(B4223)&gt;1000,B4223/1000,B4223)</f>
        <v>-1.2999999999999999E-2</v>
      </c>
      <c r="G4223" s="3">
        <f t="shared" si="196"/>
        <v>84.539000000000001</v>
      </c>
    </row>
    <row r="4224" spans="1:7">
      <c r="A4224" s="5">
        <v>8.0000000000000002E-3</v>
      </c>
      <c r="B4224" s="5">
        <v>0.02</v>
      </c>
      <c r="C4224" s="6">
        <f t="shared" si="197"/>
        <v>84559</v>
      </c>
      <c r="D4224">
        <v>20</v>
      </c>
      <c r="E4224">
        <f t="shared" si="195"/>
        <v>8.0000000000000002E-3</v>
      </c>
      <c r="F4224">
        <f>IF(ABS(B4224)&gt;1000,B4224/1000,B4224)</f>
        <v>0.02</v>
      </c>
      <c r="G4224" s="3">
        <f t="shared" si="196"/>
        <v>84.558999999999997</v>
      </c>
    </row>
    <row r="4225" spans="1:7">
      <c r="A4225" s="5">
        <v>1.4E-2</v>
      </c>
      <c r="B4225" s="5">
        <v>-8.0000000000000002E-3</v>
      </c>
      <c r="C4225" s="6">
        <f t="shared" si="197"/>
        <v>84579</v>
      </c>
      <c r="D4225">
        <v>20</v>
      </c>
      <c r="E4225">
        <f t="shared" si="195"/>
        <v>1.4E-2</v>
      </c>
      <c r="F4225">
        <f>IF(ABS(B4225)&gt;1000,B4225/1000,B4225)</f>
        <v>-8.0000000000000002E-3</v>
      </c>
      <c r="G4225" s="3">
        <f t="shared" si="196"/>
        <v>84.578999999999994</v>
      </c>
    </row>
    <row r="4226" spans="1:7">
      <c r="A4226" s="5">
        <v>0</v>
      </c>
      <c r="B4226" s="5">
        <v>-2.1000000000000001E-2</v>
      </c>
      <c r="C4226" s="6">
        <f t="shared" si="197"/>
        <v>84600</v>
      </c>
      <c r="D4226">
        <v>21</v>
      </c>
      <c r="E4226">
        <f t="shared" si="195"/>
        <v>0</v>
      </c>
      <c r="F4226">
        <f>IF(ABS(B4226)&gt;1000,B4226/1000,B4226)</f>
        <v>-2.1000000000000001E-2</v>
      </c>
      <c r="G4226" s="3">
        <f t="shared" si="196"/>
        <v>84.6</v>
      </c>
    </row>
    <row r="4227" spans="1:7">
      <c r="A4227" s="5">
        <v>0</v>
      </c>
      <c r="B4227" s="5">
        <v>-1.0999999999999999E-2</v>
      </c>
      <c r="C4227" s="6">
        <f t="shared" si="197"/>
        <v>84620</v>
      </c>
      <c r="D4227">
        <v>20</v>
      </c>
      <c r="E4227">
        <f t="shared" si="195"/>
        <v>0</v>
      </c>
      <c r="F4227">
        <f>IF(ABS(B4227)&gt;1000,B4227/1000,B4227)</f>
        <v>-1.0999999999999999E-2</v>
      </c>
      <c r="G4227" s="3">
        <f t="shared" si="196"/>
        <v>84.62</v>
      </c>
    </row>
    <row r="4228" spans="1:7">
      <c r="A4228" s="5">
        <v>-5.0000000000000001E-3</v>
      </c>
      <c r="B4228" s="5">
        <v>8.9999999999999993E-3</v>
      </c>
      <c r="C4228" s="6">
        <f t="shared" si="197"/>
        <v>84640</v>
      </c>
      <c r="D4228">
        <v>20</v>
      </c>
      <c r="E4228">
        <f t="shared" si="195"/>
        <v>-5.0000000000000001E-3</v>
      </c>
      <c r="F4228">
        <f>IF(ABS(B4228)&gt;1000,B4228/1000,B4228)</f>
        <v>8.9999999999999993E-3</v>
      </c>
      <c r="G4228" s="3">
        <f t="shared" si="196"/>
        <v>84.64</v>
      </c>
    </row>
    <row r="4229" spans="1:7">
      <c r="A4229" s="5">
        <v>5.0000000000000001E-3</v>
      </c>
      <c r="B4229" s="5">
        <v>-6.0000000000000001E-3</v>
      </c>
      <c r="C4229" s="6">
        <f t="shared" si="197"/>
        <v>84660</v>
      </c>
      <c r="D4229">
        <v>20</v>
      </c>
      <c r="E4229">
        <f t="shared" si="195"/>
        <v>5.0000000000000001E-3</v>
      </c>
      <c r="F4229">
        <f>IF(ABS(B4229)&gt;1000,B4229/1000,B4229)</f>
        <v>-6.0000000000000001E-3</v>
      </c>
      <c r="G4229" s="3">
        <f t="shared" si="196"/>
        <v>84.66</v>
      </c>
    </row>
    <row r="4230" spans="1:7">
      <c r="A4230" s="5">
        <v>-0.13600000000000001</v>
      </c>
      <c r="B4230" s="5">
        <v>-0.39500000000000002</v>
      </c>
      <c r="C4230" s="6">
        <f t="shared" si="197"/>
        <v>84679</v>
      </c>
      <c r="D4230">
        <v>19</v>
      </c>
      <c r="E4230">
        <f t="shared" si="195"/>
        <v>-0.13600000000000001</v>
      </c>
      <c r="F4230">
        <f>IF(ABS(B4230)&gt;1000,B4230/1000,B4230)</f>
        <v>-0.39500000000000002</v>
      </c>
      <c r="G4230" s="3">
        <f t="shared" si="196"/>
        <v>84.679000000000002</v>
      </c>
    </row>
    <row r="4231" spans="1:7">
      <c r="A4231" s="5">
        <v>-0.12</v>
      </c>
      <c r="B4231" s="5">
        <v>-0.753</v>
      </c>
      <c r="C4231" s="6">
        <f t="shared" si="197"/>
        <v>84699</v>
      </c>
      <c r="D4231">
        <v>20</v>
      </c>
      <c r="E4231">
        <f t="shared" si="195"/>
        <v>-0.12</v>
      </c>
      <c r="F4231">
        <f>IF(ABS(B4231)&gt;1000,B4231/1000,B4231)</f>
        <v>-0.753</v>
      </c>
      <c r="G4231" s="3">
        <f t="shared" si="196"/>
        <v>84.698999999999998</v>
      </c>
    </row>
    <row r="4232" spans="1:7">
      <c r="A4232" s="5">
        <v>-0.19400000000000001</v>
      </c>
      <c r="B4232" s="5">
        <v>1.2999999999999999E-2</v>
      </c>
      <c r="C4232" s="6">
        <f t="shared" si="197"/>
        <v>84719</v>
      </c>
      <c r="D4232">
        <v>20</v>
      </c>
      <c r="E4232">
        <f t="shared" si="195"/>
        <v>-0.19400000000000001</v>
      </c>
      <c r="F4232">
        <f>IF(ABS(B4232)&gt;1000,B4232/1000,B4232)</f>
        <v>1.2999999999999999E-2</v>
      </c>
      <c r="G4232" s="3">
        <f t="shared" si="196"/>
        <v>84.718999999999994</v>
      </c>
    </row>
    <row r="4233" spans="1:7">
      <c r="A4233" s="5">
        <v>-0.13300000000000001</v>
      </c>
      <c r="B4233" s="5">
        <v>-4.2000000000000003E-2</v>
      </c>
      <c r="C4233" s="6">
        <f t="shared" si="197"/>
        <v>84740</v>
      </c>
      <c r="D4233">
        <v>21</v>
      </c>
      <c r="E4233">
        <f t="shared" ref="E4233:E4296" si="198">IF(ABS(A4233)&gt;1000,A4233/1000,A4233)</f>
        <v>-0.13300000000000001</v>
      </c>
      <c r="F4233">
        <f>IF(ABS(B4233)&gt;1000,B4233/1000,B4233)</f>
        <v>-4.2000000000000003E-2</v>
      </c>
      <c r="G4233" s="3">
        <f t="shared" si="196"/>
        <v>84.74</v>
      </c>
    </row>
    <row r="4234" spans="1:7">
      <c r="A4234" s="5">
        <v>-0.115</v>
      </c>
      <c r="B4234" s="5">
        <v>-0.71899999999999997</v>
      </c>
      <c r="C4234" s="6">
        <f t="shared" si="197"/>
        <v>84759</v>
      </c>
      <c r="D4234">
        <v>19</v>
      </c>
      <c r="E4234">
        <f t="shared" si="198"/>
        <v>-0.115</v>
      </c>
      <c r="F4234">
        <f>IF(ABS(B4234)&gt;1000,B4234/1000,B4234)</f>
        <v>-0.71899999999999997</v>
      </c>
      <c r="G4234" s="3">
        <f t="shared" ref="G4234:G4297" si="199">C4234/1000</f>
        <v>84.759</v>
      </c>
    </row>
    <row r="4235" spans="1:7">
      <c r="A4235" s="5">
        <v>-8.1000000000000003E-2</v>
      </c>
      <c r="B4235" s="5">
        <v>1.4E-2</v>
      </c>
      <c r="C4235" s="6">
        <f t="shared" ref="C4235:C4298" si="200">C4234+D4235</f>
        <v>84779</v>
      </c>
      <c r="D4235">
        <v>20</v>
      </c>
      <c r="E4235">
        <f t="shared" si="198"/>
        <v>-8.1000000000000003E-2</v>
      </c>
      <c r="F4235">
        <f>IF(ABS(B4235)&gt;1000,B4235/1000,B4235)</f>
        <v>1.4E-2</v>
      </c>
      <c r="G4235" s="3">
        <f t="shared" si="199"/>
        <v>84.778999999999996</v>
      </c>
    </row>
    <row r="4236" spans="1:7">
      <c r="A4236" s="5">
        <v>-3.0000000000000001E-3</v>
      </c>
      <c r="B4236" s="5">
        <v>-0.32600000000000001</v>
      </c>
      <c r="C4236" s="6">
        <f t="shared" si="200"/>
        <v>84800</v>
      </c>
      <c r="D4236">
        <v>21</v>
      </c>
      <c r="E4236">
        <f t="shared" si="198"/>
        <v>-3.0000000000000001E-3</v>
      </c>
      <c r="F4236">
        <f>IF(ABS(B4236)&gt;1000,B4236/1000,B4236)</f>
        <v>-0.32600000000000001</v>
      </c>
      <c r="G4236" s="3">
        <f t="shared" si="199"/>
        <v>84.8</v>
      </c>
    </row>
    <row r="4237" spans="1:7">
      <c r="A4237" s="5">
        <v>1.0999999999999999E-2</v>
      </c>
      <c r="B4237" s="5">
        <v>-0.16600000000000001</v>
      </c>
      <c r="C4237" s="6">
        <f t="shared" si="200"/>
        <v>84821</v>
      </c>
      <c r="D4237">
        <v>21</v>
      </c>
      <c r="E4237">
        <f t="shared" si="198"/>
        <v>1.0999999999999999E-2</v>
      </c>
      <c r="F4237">
        <f>IF(ABS(B4237)&gt;1000,B4237/1000,B4237)</f>
        <v>-0.16600000000000001</v>
      </c>
      <c r="G4237" s="3">
        <f t="shared" si="199"/>
        <v>84.820999999999998</v>
      </c>
    </row>
    <row r="4238" spans="1:7">
      <c r="A4238" s="5">
        <v>-0.10299999999999999</v>
      </c>
      <c r="B4238" s="5">
        <v>-0.159</v>
      </c>
      <c r="C4238" s="6">
        <f t="shared" si="200"/>
        <v>84840</v>
      </c>
      <c r="D4238">
        <v>19</v>
      </c>
      <c r="E4238">
        <f t="shared" si="198"/>
        <v>-0.10299999999999999</v>
      </c>
      <c r="F4238">
        <f>IF(ABS(B4238)&gt;1000,B4238/1000,B4238)</f>
        <v>-0.159</v>
      </c>
      <c r="G4238" s="3">
        <f t="shared" si="199"/>
        <v>84.84</v>
      </c>
    </row>
    <row r="4239" spans="1:7">
      <c r="A4239" s="5">
        <v>-0.122</v>
      </c>
      <c r="B4239" s="5">
        <v>-0.29499999999999998</v>
      </c>
      <c r="C4239" s="6">
        <f t="shared" si="200"/>
        <v>84859</v>
      </c>
      <c r="D4239">
        <v>19</v>
      </c>
      <c r="E4239">
        <f t="shared" si="198"/>
        <v>-0.122</v>
      </c>
      <c r="F4239">
        <f>IF(ABS(B4239)&gt;1000,B4239/1000,B4239)</f>
        <v>-0.29499999999999998</v>
      </c>
      <c r="G4239" s="3">
        <f t="shared" si="199"/>
        <v>84.858999999999995</v>
      </c>
    </row>
    <row r="4240" spans="1:7">
      <c r="A4240" s="5">
        <v>0.153</v>
      </c>
      <c r="B4240" s="5">
        <v>0.38</v>
      </c>
      <c r="C4240" s="6">
        <f t="shared" si="200"/>
        <v>84879</v>
      </c>
      <c r="D4240">
        <v>20</v>
      </c>
      <c r="E4240">
        <f t="shared" si="198"/>
        <v>0.153</v>
      </c>
      <c r="F4240">
        <f>IF(ABS(B4240)&gt;1000,B4240/1000,B4240)</f>
        <v>0.38</v>
      </c>
      <c r="G4240" s="3">
        <f t="shared" si="199"/>
        <v>84.879000000000005</v>
      </c>
    </row>
    <row r="4241" spans="1:7">
      <c r="A4241" s="5">
        <v>0.14099999999999999</v>
      </c>
      <c r="B4241" s="5">
        <v>-2.8000000000000001E-2</v>
      </c>
      <c r="C4241" s="6">
        <f t="shared" si="200"/>
        <v>84900</v>
      </c>
      <c r="D4241">
        <v>21</v>
      </c>
      <c r="E4241">
        <f t="shared" si="198"/>
        <v>0.14099999999999999</v>
      </c>
      <c r="F4241">
        <f>IF(ABS(B4241)&gt;1000,B4241/1000,B4241)</f>
        <v>-2.8000000000000001E-2</v>
      </c>
      <c r="G4241" s="3">
        <f t="shared" si="199"/>
        <v>84.9</v>
      </c>
    </row>
    <row r="4242" spans="1:7">
      <c r="A4242" s="5">
        <v>-4.0000000000000001E-3</v>
      </c>
      <c r="B4242" s="5">
        <v>0.40200000000000002</v>
      </c>
      <c r="C4242" s="6">
        <f t="shared" si="200"/>
        <v>84920</v>
      </c>
      <c r="D4242">
        <v>20</v>
      </c>
      <c r="E4242">
        <f t="shared" si="198"/>
        <v>-4.0000000000000001E-3</v>
      </c>
      <c r="F4242">
        <f>IF(ABS(B4242)&gt;1000,B4242/1000,B4242)</f>
        <v>0.40200000000000002</v>
      </c>
      <c r="G4242" s="3">
        <f t="shared" si="199"/>
        <v>84.92</v>
      </c>
    </row>
    <row r="4243" spans="1:7">
      <c r="A4243" s="5">
        <v>6.9000000000000006E-2</v>
      </c>
      <c r="B4243" s="5">
        <v>0.104</v>
      </c>
      <c r="C4243" s="6">
        <f t="shared" si="200"/>
        <v>84939</v>
      </c>
      <c r="D4243">
        <v>19</v>
      </c>
      <c r="E4243">
        <f t="shared" si="198"/>
        <v>6.9000000000000006E-2</v>
      </c>
      <c r="F4243">
        <f>IF(ABS(B4243)&gt;1000,B4243/1000,B4243)</f>
        <v>0.104</v>
      </c>
      <c r="G4243" s="3">
        <f t="shared" si="199"/>
        <v>84.938999999999993</v>
      </c>
    </row>
    <row r="4244" spans="1:7">
      <c r="A4244" s="5">
        <v>5.2999999999999999E-2</v>
      </c>
      <c r="B4244" s="5">
        <v>0.33</v>
      </c>
      <c r="C4244" s="6">
        <f t="shared" si="200"/>
        <v>84959</v>
      </c>
      <c r="D4244">
        <v>20</v>
      </c>
      <c r="E4244">
        <f t="shared" si="198"/>
        <v>5.2999999999999999E-2</v>
      </c>
      <c r="F4244">
        <f>IF(ABS(B4244)&gt;1000,B4244/1000,B4244)</f>
        <v>0.33</v>
      </c>
      <c r="G4244" s="3">
        <f t="shared" si="199"/>
        <v>84.959000000000003</v>
      </c>
    </row>
    <row r="4245" spans="1:7">
      <c r="A4245" s="5">
        <v>-7.1999999999999995E-2</v>
      </c>
      <c r="B4245" s="5">
        <v>0.25800000000000001</v>
      </c>
      <c r="C4245" s="6">
        <f t="shared" si="200"/>
        <v>84981</v>
      </c>
      <c r="D4245">
        <v>22</v>
      </c>
      <c r="E4245">
        <f t="shared" si="198"/>
        <v>-7.1999999999999995E-2</v>
      </c>
      <c r="F4245">
        <f>IF(ABS(B4245)&gt;1000,B4245/1000,B4245)</f>
        <v>0.25800000000000001</v>
      </c>
      <c r="G4245" s="3">
        <f t="shared" si="199"/>
        <v>84.980999999999995</v>
      </c>
    </row>
    <row r="4246" spans="1:7">
      <c r="A4246" s="5">
        <v>1.0999999999999999E-2</v>
      </c>
      <c r="B4246" s="5">
        <v>1.7999999999999999E-2</v>
      </c>
      <c r="C4246" s="6">
        <f t="shared" si="200"/>
        <v>84999</v>
      </c>
      <c r="D4246">
        <v>18</v>
      </c>
      <c r="E4246">
        <f t="shared" si="198"/>
        <v>1.0999999999999999E-2</v>
      </c>
      <c r="F4246">
        <f>IF(ABS(B4246)&gt;1000,B4246/1000,B4246)</f>
        <v>1.7999999999999999E-2</v>
      </c>
      <c r="G4246" s="3">
        <f t="shared" si="199"/>
        <v>84.998999999999995</v>
      </c>
    </row>
    <row r="4247" spans="1:7">
      <c r="A4247" s="5">
        <v>6.9000000000000006E-2</v>
      </c>
      <c r="B4247" s="5">
        <v>0.20100000000000001</v>
      </c>
      <c r="C4247" s="6">
        <f t="shared" si="200"/>
        <v>85019</v>
      </c>
      <c r="D4247">
        <v>20</v>
      </c>
      <c r="E4247">
        <f t="shared" si="198"/>
        <v>6.9000000000000006E-2</v>
      </c>
      <c r="F4247">
        <f>IF(ABS(B4247)&gt;1000,B4247/1000,B4247)</f>
        <v>0.20100000000000001</v>
      </c>
      <c r="G4247" s="3">
        <f t="shared" si="199"/>
        <v>85.019000000000005</v>
      </c>
    </row>
    <row r="4248" spans="1:7">
      <c r="A4248" s="5">
        <v>7.2999999999999995E-2</v>
      </c>
      <c r="B4248" s="5">
        <v>0.216</v>
      </c>
      <c r="C4248" s="6">
        <f t="shared" si="200"/>
        <v>85039</v>
      </c>
      <c r="D4248">
        <v>20</v>
      </c>
      <c r="E4248">
        <f t="shared" si="198"/>
        <v>7.2999999999999995E-2</v>
      </c>
      <c r="F4248">
        <f>IF(ABS(B4248)&gt;1000,B4248/1000,B4248)</f>
        <v>0.216</v>
      </c>
      <c r="G4248" s="3">
        <f t="shared" si="199"/>
        <v>85.039000000000001</v>
      </c>
    </row>
    <row r="4249" spans="1:7">
      <c r="A4249" s="5">
        <v>0.10100000000000001</v>
      </c>
      <c r="B4249" s="5">
        <v>-9.5000000000000001E-2</v>
      </c>
      <c r="C4249" s="6">
        <f t="shared" si="200"/>
        <v>85060</v>
      </c>
      <c r="D4249">
        <v>21</v>
      </c>
      <c r="E4249">
        <f t="shared" si="198"/>
        <v>0.10100000000000001</v>
      </c>
      <c r="F4249">
        <f>IF(ABS(B4249)&gt;1000,B4249/1000,B4249)</f>
        <v>-9.5000000000000001E-2</v>
      </c>
      <c r="G4249" s="3">
        <f t="shared" si="199"/>
        <v>85.06</v>
      </c>
    </row>
    <row r="4250" spans="1:7">
      <c r="A4250" s="5">
        <v>2.5999999999999999E-2</v>
      </c>
      <c r="B4250" s="5">
        <v>0.35</v>
      </c>
      <c r="C4250" s="6">
        <f t="shared" si="200"/>
        <v>85079</v>
      </c>
      <c r="D4250">
        <v>19</v>
      </c>
      <c r="E4250">
        <f t="shared" si="198"/>
        <v>2.5999999999999999E-2</v>
      </c>
      <c r="F4250">
        <f>IF(ABS(B4250)&gt;1000,B4250/1000,B4250)</f>
        <v>0.35</v>
      </c>
      <c r="G4250" s="3">
        <f t="shared" si="199"/>
        <v>85.078999999999994</v>
      </c>
    </row>
    <row r="4251" spans="1:7">
      <c r="A4251" s="5">
        <v>0.16300000000000001</v>
      </c>
      <c r="B4251" s="5">
        <v>-0.14000000000000001</v>
      </c>
      <c r="C4251" s="6">
        <f t="shared" si="200"/>
        <v>85100</v>
      </c>
      <c r="D4251">
        <v>21</v>
      </c>
      <c r="E4251">
        <f t="shared" si="198"/>
        <v>0.16300000000000001</v>
      </c>
      <c r="F4251">
        <f>IF(ABS(B4251)&gt;1000,B4251/1000,B4251)</f>
        <v>-0.14000000000000001</v>
      </c>
      <c r="G4251" s="3">
        <f t="shared" si="199"/>
        <v>85.1</v>
      </c>
    </row>
    <row r="4252" spans="1:7">
      <c r="A4252" s="5">
        <v>0.03</v>
      </c>
      <c r="B4252" s="5">
        <v>0.34699999999999998</v>
      </c>
      <c r="C4252" s="6">
        <f t="shared" si="200"/>
        <v>85119</v>
      </c>
      <c r="D4252">
        <v>19</v>
      </c>
      <c r="E4252">
        <f t="shared" si="198"/>
        <v>0.03</v>
      </c>
      <c r="F4252">
        <f>IF(ABS(B4252)&gt;1000,B4252/1000,B4252)</f>
        <v>0.34699999999999998</v>
      </c>
      <c r="G4252" s="3">
        <f t="shared" si="199"/>
        <v>85.119</v>
      </c>
    </row>
    <row r="4253" spans="1:7">
      <c r="A4253" s="5">
        <v>2.7E-2</v>
      </c>
      <c r="B4253" s="5">
        <v>-0.318</v>
      </c>
      <c r="C4253" s="6">
        <f t="shared" si="200"/>
        <v>85140</v>
      </c>
      <c r="D4253">
        <v>21</v>
      </c>
      <c r="E4253">
        <f t="shared" si="198"/>
        <v>2.7E-2</v>
      </c>
      <c r="F4253">
        <f>IF(ABS(B4253)&gt;1000,B4253/1000,B4253)</f>
        <v>-0.318</v>
      </c>
      <c r="G4253" s="3">
        <f t="shared" si="199"/>
        <v>85.14</v>
      </c>
    </row>
    <row r="4254" spans="1:7">
      <c r="A4254" s="5">
        <v>3.5000000000000003E-2</v>
      </c>
      <c r="B4254" s="5">
        <v>0.224</v>
      </c>
      <c r="C4254" s="6">
        <f t="shared" si="200"/>
        <v>85161</v>
      </c>
      <c r="D4254">
        <v>21</v>
      </c>
      <c r="E4254">
        <f t="shared" si="198"/>
        <v>3.5000000000000003E-2</v>
      </c>
      <c r="F4254">
        <f>IF(ABS(B4254)&gt;1000,B4254/1000,B4254)</f>
        <v>0.224</v>
      </c>
      <c r="G4254" s="3">
        <f t="shared" si="199"/>
        <v>85.161000000000001</v>
      </c>
    </row>
    <row r="4255" spans="1:7">
      <c r="A4255" s="5">
        <v>5.0999999999999997E-2</v>
      </c>
      <c r="B4255" s="5">
        <v>3.5000000000000003E-2</v>
      </c>
      <c r="C4255" s="6">
        <f t="shared" si="200"/>
        <v>85179</v>
      </c>
      <c r="D4255">
        <v>18</v>
      </c>
      <c r="E4255">
        <f t="shared" si="198"/>
        <v>5.0999999999999997E-2</v>
      </c>
      <c r="F4255">
        <f>IF(ABS(B4255)&gt;1000,B4255/1000,B4255)</f>
        <v>3.5000000000000003E-2</v>
      </c>
      <c r="G4255" s="3">
        <f t="shared" si="199"/>
        <v>85.179000000000002</v>
      </c>
    </row>
    <row r="4256" spans="1:7">
      <c r="A4256" s="5">
        <v>0.01</v>
      </c>
      <c r="B4256" s="5">
        <v>-4.3999999999999997E-2</v>
      </c>
      <c r="C4256" s="6">
        <f t="shared" si="200"/>
        <v>85200</v>
      </c>
      <c r="D4256">
        <v>21</v>
      </c>
      <c r="E4256">
        <f t="shared" si="198"/>
        <v>0.01</v>
      </c>
      <c r="F4256">
        <f>IF(ABS(B4256)&gt;1000,B4256/1000,B4256)</f>
        <v>-4.3999999999999997E-2</v>
      </c>
      <c r="G4256" s="3">
        <f t="shared" si="199"/>
        <v>85.2</v>
      </c>
    </row>
    <row r="4257" spans="1:7">
      <c r="A4257" s="5">
        <v>6.0999999999999999E-2</v>
      </c>
      <c r="B4257" s="5">
        <v>0.14299999999999999</v>
      </c>
      <c r="C4257" s="6">
        <f t="shared" si="200"/>
        <v>85219</v>
      </c>
      <c r="D4257">
        <v>19</v>
      </c>
      <c r="E4257">
        <f t="shared" si="198"/>
        <v>6.0999999999999999E-2</v>
      </c>
      <c r="F4257">
        <f>IF(ABS(B4257)&gt;1000,B4257/1000,B4257)</f>
        <v>0.14299999999999999</v>
      </c>
      <c r="G4257" s="3">
        <f t="shared" si="199"/>
        <v>85.218999999999994</v>
      </c>
    </row>
    <row r="4258" spans="1:7">
      <c r="A4258" s="5">
        <v>-3.1E-2</v>
      </c>
      <c r="B4258" s="5">
        <v>0.06</v>
      </c>
      <c r="C4258" s="6">
        <f t="shared" si="200"/>
        <v>85239</v>
      </c>
      <c r="D4258">
        <v>20</v>
      </c>
      <c r="E4258">
        <f t="shared" si="198"/>
        <v>-3.1E-2</v>
      </c>
      <c r="F4258">
        <f>IF(ABS(B4258)&gt;1000,B4258/1000,B4258)</f>
        <v>0.06</v>
      </c>
      <c r="G4258" s="3">
        <f t="shared" si="199"/>
        <v>85.239000000000004</v>
      </c>
    </row>
    <row r="4259" spans="1:7">
      <c r="A4259" s="5">
        <v>-6.7000000000000004E-2</v>
      </c>
      <c r="B4259" s="5">
        <v>-4.0000000000000001E-3</v>
      </c>
      <c r="C4259" s="6">
        <f t="shared" si="200"/>
        <v>85260</v>
      </c>
      <c r="D4259">
        <v>21</v>
      </c>
      <c r="E4259">
        <f t="shared" si="198"/>
        <v>-6.7000000000000004E-2</v>
      </c>
      <c r="F4259">
        <f>IF(ABS(B4259)&gt;1000,B4259/1000,B4259)</f>
        <v>-4.0000000000000001E-3</v>
      </c>
      <c r="G4259" s="3">
        <f t="shared" si="199"/>
        <v>85.26</v>
      </c>
    </row>
    <row r="4260" spans="1:7">
      <c r="A4260" s="5">
        <v>0.06</v>
      </c>
      <c r="B4260" s="5">
        <v>0.22</v>
      </c>
      <c r="C4260" s="6">
        <f t="shared" si="200"/>
        <v>85279</v>
      </c>
      <c r="D4260">
        <v>19</v>
      </c>
      <c r="E4260">
        <f t="shared" si="198"/>
        <v>0.06</v>
      </c>
      <c r="F4260">
        <f>IF(ABS(B4260)&gt;1000,B4260/1000,B4260)</f>
        <v>0.22</v>
      </c>
      <c r="G4260" s="3">
        <f t="shared" si="199"/>
        <v>85.278999999999996</v>
      </c>
    </row>
    <row r="4261" spans="1:7">
      <c r="A4261" s="5">
        <v>5.2999999999999999E-2</v>
      </c>
      <c r="B4261" s="5">
        <v>-0.36899999999999999</v>
      </c>
      <c r="C4261" s="6">
        <f t="shared" si="200"/>
        <v>85300</v>
      </c>
      <c r="D4261">
        <v>21</v>
      </c>
      <c r="E4261">
        <f t="shared" si="198"/>
        <v>5.2999999999999999E-2</v>
      </c>
      <c r="F4261">
        <f>IF(ABS(B4261)&gt;1000,B4261/1000,B4261)</f>
        <v>-0.36899999999999999</v>
      </c>
      <c r="G4261" s="3">
        <f t="shared" si="199"/>
        <v>85.3</v>
      </c>
    </row>
    <row r="4262" spans="1:7">
      <c r="A4262" s="5">
        <v>-0.186</v>
      </c>
      <c r="B4262" s="5">
        <v>0.248</v>
      </c>
      <c r="C4262" s="6">
        <f t="shared" si="200"/>
        <v>85319</v>
      </c>
      <c r="D4262">
        <v>19</v>
      </c>
      <c r="E4262">
        <f t="shared" si="198"/>
        <v>-0.186</v>
      </c>
      <c r="F4262">
        <f>IF(ABS(B4262)&gt;1000,B4262/1000,B4262)</f>
        <v>0.248</v>
      </c>
      <c r="G4262" s="3">
        <f t="shared" si="199"/>
        <v>85.319000000000003</v>
      </c>
    </row>
    <row r="4263" spans="1:7">
      <c r="A4263" s="5">
        <v>2.7E-2</v>
      </c>
      <c r="B4263" s="5">
        <v>-5.8000000000000003E-2</v>
      </c>
      <c r="C4263" s="6">
        <f t="shared" si="200"/>
        <v>85341</v>
      </c>
      <c r="D4263">
        <v>22</v>
      </c>
      <c r="E4263">
        <f t="shared" si="198"/>
        <v>2.7E-2</v>
      </c>
      <c r="F4263">
        <f>IF(ABS(B4263)&gt;1000,B4263/1000,B4263)</f>
        <v>-5.8000000000000003E-2</v>
      </c>
      <c r="G4263" s="3">
        <f t="shared" si="199"/>
        <v>85.340999999999994</v>
      </c>
    </row>
    <row r="4264" spans="1:7">
      <c r="A4264" s="5">
        <v>7.0999999999999994E-2</v>
      </c>
      <c r="B4264" s="5">
        <v>4.3999999999999997E-2</v>
      </c>
      <c r="C4264" s="6">
        <f t="shared" si="200"/>
        <v>85360</v>
      </c>
      <c r="D4264">
        <v>19</v>
      </c>
      <c r="E4264">
        <f t="shared" si="198"/>
        <v>7.0999999999999994E-2</v>
      </c>
      <c r="F4264">
        <f>IF(ABS(B4264)&gt;1000,B4264/1000,B4264)</f>
        <v>4.3999999999999997E-2</v>
      </c>
      <c r="G4264" s="3">
        <f t="shared" si="199"/>
        <v>85.36</v>
      </c>
    </row>
    <row r="4265" spans="1:7">
      <c r="A4265" s="5">
        <v>8.9999999999999993E-3</v>
      </c>
      <c r="B4265" s="5">
        <v>0.152</v>
      </c>
      <c r="C4265" s="6">
        <f t="shared" si="200"/>
        <v>85379</v>
      </c>
      <c r="D4265">
        <v>19</v>
      </c>
      <c r="E4265">
        <f t="shared" si="198"/>
        <v>8.9999999999999993E-3</v>
      </c>
      <c r="F4265">
        <f>IF(ABS(B4265)&gt;1000,B4265/1000,B4265)</f>
        <v>0.152</v>
      </c>
      <c r="G4265" s="3">
        <f t="shared" si="199"/>
        <v>85.379000000000005</v>
      </c>
    </row>
    <row r="4266" spans="1:7">
      <c r="A4266" s="5">
        <v>8.6999999999999994E-2</v>
      </c>
      <c r="B4266" s="5">
        <v>-0.27200000000000002</v>
      </c>
      <c r="C4266" s="6">
        <f t="shared" si="200"/>
        <v>85400</v>
      </c>
      <c r="D4266">
        <v>21</v>
      </c>
      <c r="E4266">
        <f t="shared" si="198"/>
        <v>8.6999999999999994E-2</v>
      </c>
      <c r="F4266">
        <f>IF(ABS(B4266)&gt;1000,B4266/1000,B4266)</f>
        <v>-0.27200000000000002</v>
      </c>
      <c r="G4266" s="3">
        <f t="shared" si="199"/>
        <v>85.4</v>
      </c>
    </row>
    <row r="4267" spans="1:7">
      <c r="A4267" s="5">
        <v>1E-3</v>
      </c>
      <c r="B4267" s="5">
        <v>0.185</v>
      </c>
      <c r="C4267" s="6">
        <f t="shared" si="200"/>
        <v>85420</v>
      </c>
      <c r="D4267">
        <v>20</v>
      </c>
      <c r="E4267">
        <f t="shared" si="198"/>
        <v>1E-3</v>
      </c>
      <c r="F4267">
        <f>IF(ABS(B4267)&gt;1000,B4267/1000,B4267)</f>
        <v>0.185</v>
      </c>
      <c r="G4267" s="3">
        <f t="shared" si="199"/>
        <v>85.42</v>
      </c>
    </row>
    <row r="4268" spans="1:7">
      <c r="A4268" s="5">
        <v>0.121</v>
      </c>
      <c r="B4268" s="5">
        <v>-0.217</v>
      </c>
      <c r="C4268" s="6">
        <f t="shared" si="200"/>
        <v>85439</v>
      </c>
      <c r="D4268">
        <v>19</v>
      </c>
      <c r="E4268">
        <f t="shared" si="198"/>
        <v>0.121</v>
      </c>
      <c r="F4268">
        <f>IF(ABS(B4268)&gt;1000,B4268/1000,B4268)</f>
        <v>-0.217</v>
      </c>
      <c r="G4268" s="3">
        <f t="shared" si="199"/>
        <v>85.438999999999993</v>
      </c>
    </row>
    <row r="4269" spans="1:7">
      <c r="A4269" s="5">
        <v>-0.06</v>
      </c>
      <c r="B4269" s="5">
        <v>0.14399999999999999</v>
      </c>
      <c r="C4269" s="6">
        <f t="shared" si="200"/>
        <v>85461</v>
      </c>
      <c r="D4269">
        <v>22</v>
      </c>
      <c r="E4269">
        <f t="shared" si="198"/>
        <v>-0.06</v>
      </c>
      <c r="F4269">
        <f>IF(ABS(B4269)&gt;1000,B4269/1000,B4269)</f>
        <v>0.14399999999999999</v>
      </c>
      <c r="G4269" s="3">
        <f t="shared" si="199"/>
        <v>85.460999999999999</v>
      </c>
    </row>
    <row r="4270" spans="1:7">
      <c r="A4270" s="5">
        <v>-2.1999999999999999E-2</v>
      </c>
      <c r="B4270" s="5">
        <v>0.12</v>
      </c>
      <c r="C4270" s="6">
        <f t="shared" si="200"/>
        <v>85480</v>
      </c>
      <c r="D4270">
        <v>19</v>
      </c>
      <c r="E4270">
        <f t="shared" si="198"/>
        <v>-2.1999999999999999E-2</v>
      </c>
      <c r="F4270">
        <f>IF(ABS(B4270)&gt;1000,B4270/1000,B4270)</f>
        <v>0.12</v>
      </c>
      <c r="G4270" s="3">
        <f t="shared" si="199"/>
        <v>85.48</v>
      </c>
    </row>
    <row r="4271" spans="1:7">
      <c r="A4271" s="5">
        <v>3.5999999999999997E-2</v>
      </c>
      <c r="B4271" s="5">
        <v>-0.14799999999999999</v>
      </c>
      <c r="C4271" s="6">
        <f t="shared" si="200"/>
        <v>85500</v>
      </c>
      <c r="D4271">
        <v>20</v>
      </c>
      <c r="E4271">
        <f t="shared" si="198"/>
        <v>3.5999999999999997E-2</v>
      </c>
      <c r="F4271">
        <f>IF(ABS(B4271)&gt;1000,B4271/1000,B4271)</f>
        <v>-0.14799999999999999</v>
      </c>
      <c r="G4271" s="3">
        <f t="shared" si="199"/>
        <v>85.5</v>
      </c>
    </row>
    <row r="4272" spans="1:7">
      <c r="A4272" s="5">
        <v>8.5999999999999993E-2</v>
      </c>
      <c r="B4272" s="5">
        <v>0.20200000000000001</v>
      </c>
      <c r="C4272" s="6">
        <f t="shared" si="200"/>
        <v>85521</v>
      </c>
      <c r="D4272">
        <v>21</v>
      </c>
      <c r="E4272">
        <f t="shared" si="198"/>
        <v>8.5999999999999993E-2</v>
      </c>
      <c r="F4272">
        <f>IF(ABS(B4272)&gt;1000,B4272/1000,B4272)</f>
        <v>0.20200000000000001</v>
      </c>
      <c r="G4272" s="3">
        <f t="shared" si="199"/>
        <v>85.521000000000001</v>
      </c>
    </row>
    <row r="4273" spans="1:7">
      <c r="A4273" s="5">
        <v>2.5000000000000001E-2</v>
      </c>
      <c r="B4273" s="5">
        <v>-0.17699999999999999</v>
      </c>
      <c r="C4273" s="6">
        <f t="shared" si="200"/>
        <v>85540</v>
      </c>
      <c r="D4273">
        <v>19</v>
      </c>
      <c r="E4273">
        <f t="shared" si="198"/>
        <v>2.5000000000000001E-2</v>
      </c>
      <c r="F4273">
        <f>IF(ABS(B4273)&gt;1000,B4273/1000,B4273)</f>
        <v>-0.17699999999999999</v>
      </c>
      <c r="G4273" s="3">
        <f t="shared" si="199"/>
        <v>85.54</v>
      </c>
    </row>
    <row r="4274" spans="1:7">
      <c r="A4274" s="5">
        <v>-7.9000000000000001E-2</v>
      </c>
      <c r="B4274" s="5">
        <v>0.10100000000000001</v>
      </c>
      <c r="C4274" s="6">
        <f t="shared" si="200"/>
        <v>85561</v>
      </c>
      <c r="D4274">
        <v>21</v>
      </c>
      <c r="E4274">
        <f t="shared" si="198"/>
        <v>-7.9000000000000001E-2</v>
      </c>
      <c r="F4274">
        <f>IF(ABS(B4274)&gt;1000,B4274/1000,B4274)</f>
        <v>0.10100000000000001</v>
      </c>
      <c r="G4274" s="3">
        <f t="shared" si="199"/>
        <v>85.561000000000007</v>
      </c>
    </row>
    <row r="4275" spans="1:7">
      <c r="A4275" s="5">
        <v>-6.3E-2</v>
      </c>
      <c r="B4275" s="5">
        <v>0.14899999999999999</v>
      </c>
      <c r="C4275" s="6">
        <f t="shared" si="200"/>
        <v>85580</v>
      </c>
      <c r="D4275">
        <v>19</v>
      </c>
      <c r="E4275">
        <f t="shared" si="198"/>
        <v>-6.3E-2</v>
      </c>
      <c r="F4275">
        <f>IF(ABS(B4275)&gt;1000,B4275/1000,B4275)</f>
        <v>0.14899999999999999</v>
      </c>
      <c r="G4275" s="3">
        <f t="shared" si="199"/>
        <v>85.58</v>
      </c>
    </row>
    <row r="4276" spans="1:7">
      <c r="A4276" s="5">
        <v>1.2E-2</v>
      </c>
      <c r="B4276" s="5">
        <v>-0.22700000000000001</v>
      </c>
      <c r="C4276" s="6">
        <f t="shared" si="200"/>
        <v>85600</v>
      </c>
      <c r="D4276">
        <v>20</v>
      </c>
      <c r="E4276">
        <f t="shared" si="198"/>
        <v>1.2E-2</v>
      </c>
      <c r="F4276">
        <f>IF(ABS(B4276)&gt;1000,B4276/1000,B4276)</f>
        <v>-0.22700000000000001</v>
      </c>
      <c r="G4276" s="3">
        <f t="shared" si="199"/>
        <v>85.6</v>
      </c>
    </row>
    <row r="4277" spans="1:7">
      <c r="A4277" s="5">
        <v>7.6999999999999999E-2</v>
      </c>
      <c r="B4277" s="5">
        <v>0.23200000000000001</v>
      </c>
      <c r="C4277" s="6">
        <f t="shared" si="200"/>
        <v>85621</v>
      </c>
      <c r="D4277">
        <v>21</v>
      </c>
      <c r="E4277">
        <f t="shared" si="198"/>
        <v>7.6999999999999999E-2</v>
      </c>
      <c r="F4277">
        <f>IF(ABS(B4277)&gt;1000,B4277/1000,B4277)</f>
        <v>0.23200000000000001</v>
      </c>
      <c r="G4277" s="3">
        <f t="shared" si="199"/>
        <v>85.620999999999995</v>
      </c>
    </row>
    <row r="4278" spans="1:7">
      <c r="A4278" s="5">
        <v>-3.9E-2</v>
      </c>
      <c r="B4278" s="5">
        <v>-0.11899999999999999</v>
      </c>
      <c r="C4278" s="6">
        <f t="shared" si="200"/>
        <v>85641</v>
      </c>
      <c r="D4278">
        <v>20</v>
      </c>
      <c r="E4278">
        <f t="shared" si="198"/>
        <v>-3.9E-2</v>
      </c>
      <c r="F4278">
        <f>IF(ABS(B4278)&gt;1000,B4278/1000,B4278)</f>
        <v>-0.11899999999999999</v>
      </c>
      <c r="G4278" s="3">
        <f t="shared" si="199"/>
        <v>85.641000000000005</v>
      </c>
    </row>
    <row r="4279" spans="1:7">
      <c r="A4279" s="5">
        <v>-9.4E-2</v>
      </c>
      <c r="B4279" s="5">
        <v>8.2000000000000003E-2</v>
      </c>
      <c r="C4279" s="6">
        <f t="shared" si="200"/>
        <v>85660</v>
      </c>
      <c r="D4279">
        <v>19</v>
      </c>
      <c r="E4279">
        <f t="shared" si="198"/>
        <v>-9.4E-2</v>
      </c>
      <c r="F4279">
        <f>IF(ABS(B4279)&gt;1000,B4279/1000,B4279)</f>
        <v>8.2000000000000003E-2</v>
      </c>
      <c r="G4279" s="3">
        <f t="shared" si="199"/>
        <v>85.66</v>
      </c>
    </row>
    <row r="4280" spans="1:7">
      <c r="A4280" s="5">
        <v>8.7999999999999995E-2</v>
      </c>
      <c r="B4280" s="5">
        <v>8.2000000000000003E-2</v>
      </c>
      <c r="C4280" s="6">
        <f t="shared" si="200"/>
        <v>85680</v>
      </c>
      <c r="D4280">
        <v>20</v>
      </c>
      <c r="E4280">
        <f t="shared" si="198"/>
        <v>8.7999999999999995E-2</v>
      </c>
      <c r="F4280">
        <f>IF(ABS(B4280)&gt;1000,B4280/1000,B4280)</f>
        <v>8.2000000000000003E-2</v>
      </c>
      <c r="G4280" s="3">
        <f t="shared" si="199"/>
        <v>85.68</v>
      </c>
    </row>
    <row r="4281" spans="1:7">
      <c r="A4281" s="5">
        <v>0.13500000000000001</v>
      </c>
      <c r="B4281" s="5">
        <v>-0.26400000000000001</v>
      </c>
      <c r="C4281" s="6">
        <f t="shared" si="200"/>
        <v>85702</v>
      </c>
      <c r="D4281">
        <v>22</v>
      </c>
      <c r="E4281">
        <f t="shared" si="198"/>
        <v>0.13500000000000001</v>
      </c>
      <c r="F4281">
        <f>IF(ABS(B4281)&gt;1000,B4281/1000,B4281)</f>
        <v>-0.26400000000000001</v>
      </c>
      <c r="G4281" s="3">
        <f t="shared" si="199"/>
        <v>85.701999999999998</v>
      </c>
    </row>
    <row r="4282" spans="1:7">
      <c r="A4282" s="5">
        <v>-1.4E-2</v>
      </c>
      <c r="B4282" s="5">
        <v>0.158</v>
      </c>
      <c r="C4282" s="6">
        <f t="shared" si="200"/>
        <v>85720</v>
      </c>
      <c r="D4282">
        <v>18</v>
      </c>
      <c r="E4282">
        <f t="shared" si="198"/>
        <v>-1.4E-2</v>
      </c>
      <c r="F4282">
        <f>IF(ABS(B4282)&gt;1000,B4282/1000,B4282)</f>
        <v>0.158</v>
      </c>
      <c r="G4282" s="3">
        <f t="shared" si="199"/>
        <v>85.72</v>
      </c>
    </row>
    <row r="4283" spans="1:7">
      <c r="A4283" s="5">
        <v>-0.04</v>
      </c>
      <c r="B4283" s="5">
        <v>7.8E-2</v>
      </c>
      <c r="C4283" s="6">
        <f t="shared" si="200"/>
        <v>85740</v>
      </c>
      <c r="D4283">
        <v>20</v>
      </c>
      <c r="E4283">
        <f t="shared" si="198"/>
        <v>-0.04</v>
      </c>
      <c r="F4283">
        <f>IF(ABS(B4283)&gt;1000,B4283/1000,B4283)</f>
        <v>7.8E-2</v>
      </c>
      <c r="G4283" s="3">
        <f t="shared" si="199"/>
        <v>85.74</v>
      </c>
    </row>
    <row r="4284" spans="1:7">
      <c r="A4284" s="5">
        <v>-5.1999999999999998E-2</v>
      </c>
      <c r="B4284" s="5">
        <v>-0.115</v>
      </c>
      <c r="C4284" s="6">
        <f t="shared" si="200"/>
        <v>85760</v>
      </c>
      <c r="D4284">
        <v>20</v>
      </c>
      <c r="E4284">
        <f t="shared" si="198"/>
        <v>-5.1999999999999998E-2</v>
      </c>
      <c r="F4284">
        <f>IF(ABS(B4284)&gt;1000,B4284/1000,B4284)</f>
        <v>-0.115</v>
      </c>
      <c r="G4284" s="3">
        <f t="shared" si="199"/>
        <v>85.76</v>
      </c>
    </row>
    <row r="4285" spans="1:7">
      <c r="A4285" s="5">
        <v>-3.1E-2</v>
      </c>
      <c r="B4285" s="5">
        <v>0.23100000000000001</v>
      </c>
      <c r="C4285" s="6">
        <f t="shared" si="200"/>
        <v>85780</v>
      </c>
      <c r="D4285">
        <v>20</v>
      </c>
      <c r="E4285">
        <f t="shared" si="198"/>
        <v>-3.1E-2</v>
      </c>
      <c r="F4285">
        <f>IF(ABS(B4285)&gt;1000,B4285/1000,B4285)</f>
        <v>0.23100000000000001</v>
      </c>
      <c r="G4285" s="3">
        <f t="shared" si="199"/>
        <v>85.78</v>
      </c>
    </row>
    <row r="4286" spans="1:7">
      <c r="A4286" s="5">
        <v>-7.2999999999999995E-2</v>
      </c>
      <c r="B4286" s="5">
        <v>-0.124</v>
      </c>
      <c r="C4286" s="6">
        <f t="shared" si="200"/>
        <v>85801</v>
      </c>
      <c r="D4286">
        <v>21</v>
      </c>
      <c r="E4286">
        <f t="shared" si="198"/>
        <v>-7.2999999999999995E-2</v>
      </c>
      <c r="F4286">
        <f>IF(ABS(B4286)&gt;1000,B4286/1000,B4286)</f>
        <v>-0.124</v>
      </c>
      <c r="G4286" s="3">
        <f t="shared" si="199"/>
        <v>85.801000000000002</v>
      </c>
    </row>
    <row r="4287" spans="1:7">
      <c r="A4287" s="5">
        <v>9.2999999999999999E-2</v>
      </c>
      <c r="B4287" s="5">
        <v>0.26300000000000001</v>
      </c>
      <c r="C4287" s="6">
        <f t="shared" si="200"/>
        <v>85820</v>
      </c>
      <c r="D4287">
        <v>19</v>
      </c>
      <c r="E4287">
        <f t="shared" si="198"/>
        <v>9.2999999999999999E-2</v>
      </c>
      <c r="F4287">
        <f>IF(ABS(B4287)&gt;1000,B4287/1000,B4287)</f>
        <v>0.26300000000000001</v>
      </c>
      <c r="G4287" s="3">
        <f t="shared" si="199"/>
        <v>85.82</v>
      </c>
    </row>
    <row r="4288" spans="1:7">
      <c r="A4288" s="5">
        <v>8.7999999999999995E-2</v>
      </c>
      <c r="B4288" s="5">
        <v>-0.39</v>
      </c>
      <c r="C4288" s="6">
        <f t="shared" si="200"/>
        <v>85840</v>
      </c>
      <c r="D4288">
        <v>20</v>
      </c>
      <c r="E4288">
        <f t="shared" si="198"/>
        <v>8.7999999999999995E-2</v>
      </c>
      <c r="F4288">
        <f>IF(ABS(B4288)&gt;1000,B4288/1000,B4288)</f>
        <v>-0.39</v>
      </c>
      <c r="G4288" s="3">
        <f t="shared" si="199"/>
        <v>85.84</v>
      </c>
    </row>
    <row r="4289" spans="1:7">
      <c r="A4289" s="5">
        <v>-6.8000000000000005E-2</v>
      </c>
      <c r="B4289" s="5">
        <v>0.188</v>
      </c>
      <c r="C4289" s="6">
        <f t="shared" si="200"/>
        <v>85860</v>
      </c>
      <c r="D4289">
        <v>20</v>
      </c>
      <c r="E4289">
        <f t="shared" si="198"/>
        <v>-6.8000000000000005E-2</v>
      </c>
      <c r="F4289">
        <f>IF(ABS(B4289)&gt;1000,B4289/1000,B4289)</f>
        <v>0.188</v>
      </c>
      <c r="G4289" s="3">
        <f t="shared" si="199"/>
        <v>85.86</v>
      </c>
    </row>
    <row r="4290" spans="1:7">
      <c r="A4290" s="5">
        <v>-8.6999999999999994E-2</v>
      </c>
      <c r="B4290" s="5">
        <v>3.7999999999999999E-2</v>
      </c>
      <c r="C4290" s="6">
        <f t="shared" si="200"/>
        <v>85884</v>
      </c>
      <c r="D4290">
        <v>24</v>
      </c>
      <c r="E4290">
        <f t="shared" si="198"/>
        <v>-8.6999999999999994E-2</v>
      </c>
      <c r="F4290">
        <f>IF(ABS(B4290)&gt;1000,B4290/1000,B4290)</f>
        <v>3.7999999999999999E-2</v>
      </c>
      <c r="G4290" s="3">
        <f t="shared" si="199"/>
        <v>85.884</v>
      </c>
    </row>
    <row r="4291" spans="1:7">
      <c r="A4291" s="5">
        <v>8.0000000000000002E-3</v>
      </c>
      <c r="B4291" s="5">
        <v>-0.109</v>
      </c>
      <c r="C4291" s="6">
        <f t="shared" si="200"/>
        <v>85900</v>
      </c>
      <c r="D4291">
        <v>16</v>
      </c>
      <c r="E4291">
        <f t="shared" si="198"/>
        <v>8.0000000000000002E-3</v>
      </c>
      <c r="F4291">
        <f>IF(ABS(B4291)&gt;1000,B4291/1000,B4291)</f>
        <v>-0.109</v>
      </c>
      <c r="G4291" s="3">
        <f t="shared" si="199"/>
        <v>85.9</v>
      </c>
    </row>
    <row r="4292" spans="1:7">
      <c r="A4292" s="5">
        <v>-2.1000000000000001E-2</v>
      </c>
      <c r="B4292" s="5">
        <v>0.161</v>
      </c>
      <c r="C4292" s="6">
        <f t="shared" si="200"/>
        <v>85920</v>
      </c>
      <c r="D4292">
        <v>20</v>
      </c>
      <c r="E4292">
        <f t="shared" si="198"/>
        <v>-2.1000000000000001E-2</v>
      </c>
      <c r="F4292">
        <f>IF(ABS(B4292)&gt;1000,B4292/1000,B4292)</f>
        <v>0.161</v>
      </c>
      <c r="G4292" s="3">
        <f t="shared" si="199"/>
        <v>85.92</v>
      </c>
    </row>
    <row r="4293" spans="1:7">
      <c r="A4293" s="5">
        <v>3.1E-2</v>
      </c>
      <c r="B4293" s="5">
        <v>-0.121</v>
      </c>
      <c r="C4293" s="6">
        <f t="shared" si="200"/>
        <v>85941</v>
      </c>
      <c r="D4293">
        <v>21</v>
      </c>
      <c r="E4293">
        <f t="shared" si="198"/>
        <v>3.1E-2</v>
      </c>
      <c r="F4293">
        <f>IF(ABS(B4293)&gt;1000,B4293/1000,B4293)</f>
        <v>-0.121</v>
      </c>
      <c r="G4293" s="3">
        <f t="shared" si="199"/>
        <v>85.941000000000003</v>
      </c>
    </row>
    <row r="4294" spans="1:7">
      <c r="A4294" s="5">
        <v>3.6999999999999998E-2</v>
      </c>
      <c r="B4294" s="5">
        <v>-8.0000000000000002E-3</v>
      </c>
      <c r="C4294" s="6">
        <f t="shared" si="200"/>
        <v>85961</v>
      </c>
      <c r="D4294">
        <v>20</v>
      </c>
      <c r="E4294">
        <f t="shared" si="198"/>
        <v>3.6999999999999998E-2</v>
      </c>
      <c r="F4294">
        <f>IF(ABS(B4294)&gt;1000,B4294/1000,B4294)</f>
        <v>-8.0000000000000002E-3</v>
      </c>
      <c r="G4294" s="3">
        <f t="shared" si="199"/>
        <v>85.960999999999999</v>
      </c>
    </row>
    <row r="4295" spans="1:7">
      <c r="A4295" s="5">
        <v>-0.10299999999999999</v>
      </c>
      <c r="B4295" s="5">
        <v>0.16900000000000001</v>
      </c>
      <c r="C4295" s="6">
        <f t="shared" si="200"/>
        <v>85980</v>
      </c>
      <c r="D4295">
        <v>19</v>
      </c>
      <c r="E4295">
        <f t="shared" si="198"/>
        <v>-0.10299999999999999</v>
      </c>
      <c r="F4295">
        <f>IF(ABS(B4295)&gt;1000,B4295/1000,B4295)</f>
        <v>0.16900000000000001</v>
      </c>
      <c r="G4295" s="3">
        <f t="shared" si="199"/>
        <v>85.98</v>
      </c>
    </row>
    <row r="4296" spans="1:7">
      <c r="A4296" s="5">
        <v>6.8000000000000005E-2</v>
      </c>
      <c r="B4296" s="5">
        <v>-0.34200000000000003</v>
      </c>
      <c r="C4296" s="6">
        <f t="shared" si="200"/>
        <v>86001</v>
      </c>
      <c r="D4296">
        <v>21</v>
      </c>
      <c r="E4296">
        <f t="shared" si="198"/>
        <v>6.8000000000000005E-2</v>
      </c>
      <c r="F4296">
        <f>IF(ABS(B4296)&gt;1000,B4296/1000,B4296)</f>
        <v>-0.34200000000000003</v>
      </c>
      <c r="G4296" s="3">
        <f t="shared" si="199"/>
        <v>86.001000000000005</v>
      </c>
    </row>
    <row r="4297" spans="1:7">
      <c r="A4297" s="5">
        <v>2.9000000000000001E-2</v>
      </c>
      <c r="B4297" s="5">
        <v>0.223</v>
      </c>
      <c r="C4297" s="6">
        <f t="shared" si="200"/>
        <v>86020</v>
      </c>
      <c r="D4297">
        <v>19</v>
      </c>
      <c r="E4297">
        <f t="shared" ref="E4297:E4360" si="201">IF(ABS(A4297)&gt;1000,A4297/1000,A4297)</f>
        <v>2.9000000000000001E-2</v>
      </c>
      <c r="F4297">
        <f>IF(ABS(B4297)&gt;1000,B4297/1000,B4297)</f>
        <v>0.223</v>
      </c>
      <c r="G4297" s="3">
        <f t="shared" si="199"/>
        <v>86.02</v>
      </c>
    </row>
    <row r="4298" spans="1:7">
      <c r="A4298" s="5">
        <v>4.5999999999999999E-2</v>
      </c>
      <c r="B4298" s="5">
        <v>-4.2000000000000003E-2</v>
      </c>
      <c r="C4298" s="6">
        <f t="shared" si="200"/>
        <v>86041</v>
      </c>
      <c r="D4298">
        <v>21</v>
      </c>
      <c r="E4298">
        <f t="shared" si="201"/>
        <v>4.5999999999999999E-2</v>
      </c>
      <c r="F4298">
        <f>IF(ABS(B4298)&gt;1000,B4298/1000,B4298)</f>
        <v>-4.2000000000000003E-2</v>
      </c>
      <c r="G4298" s="3">
        <f t="shared" ref="G4298:G4361" si="202">C4298/1000</f>
        <v>86.040999999999997</v>
      </c>
    </row>
    <row r="4299" spans="1:7">
      <c r="A4299" s="5">
        <v>-5.0999999999999997E-2</v>
      </c>
      <c r="B4299" s="5">
        <v>-2E-3</v>
      </c>
      <c r="C4299" s="6">
        <f t="shared" ref="C4299:C4362" si="203">C4298+D4299</f>
        <v>86062</v>
      </c>
      <c r="D4299">
        <v>21</v>
      </c>
      <c r="E4299">
        <f t="shared" si="201"/>
        <v>-5.0999999999999997E-2</v>
      </c>
      <c r="F4299">
        <f>IF(ABS(B4299)&gt;1000,B4299/1000,B4299)</f>
        <v>-2E-3</v>
      </c>
      <c r="G4299" s="3">
        <f t="shared" si="202"/>
        <v>86.061999999999998</v>
      </c>
    </row>
    <row r="4300" spans="1:7">
      <c r="A4300" s="5">
        <v>3.0000000000000001E-3</v>
      </c>
      <c r="B4300" s="5">
        <v>0.128</v>
      </c>
      <c r="C4300" s="6">
        <f t="shared" si="203"/>
        <v>86080</v>
      </c>
      <c r="D4300">
        <v>18</v>
      </c>
      <c r="E4300">
        <f t="shared" si="201"/>
        <v>3.0000000000000001E-3</v>
      </c>
      <c r="F4300">
        <f>IF(ABS(B4300)&gt;1000,B4300/1000,B4300)</f>
        <v>0.128</v>
      </c>
      <c r="G4300" s="3">
        <f t="shared" si="202"/>
        <v>86.08</v>
      </c>
    </row>
    <row r="4301" spans="1:7">
      <c r="A4301" s="5">
        <v>3.0000000000000001E-3</v>
      </c>
      <c r="B4301" s="5">
        <v>-0.311</v>
      </c>
      <c r="C4301" s="6">
        <f t="shared" si="203"/>
        <v>86100</v>
      </c>
      <c r="D4301">
        <v>20</v>
      </c>
      <c r="E4301">
        <f t="shared" si="201"/>
        <v>3.0000000000000001E-3</v>
      </c>
      <c r="F4301">
        <f>IF(ABS(B4301)&gt;1000,B4301/1000,B4301)</f>
        <v>-0.311</v>
      </c>
      <c r="G4301" s="3">
        <f t="shared" si="202"/>
        <v>86.1</v>
      </c>
    </row>
    <row r="4302" spans="1:7">
      <c r="A4302" s="5">
        <v>-4.1000000000000002E-2</v>
      </c>
      <c r="B4302" s="5">
        <v>0.253</v>
      </c>
      <c r="C4302" s="6">
        <f t="shared" si="203"/>
        <v>86121</v>
      </c>
      <c r="D4302">
        <v>21</v>
      </c>
      <c r="E4302">
        <f t="shared" si="201"/>
        <v>-4.1000000000000002E-2</v>
      </c>
      <c r="F4302">
        <f>IF(ABS(B4302)&gt;1000,B4302/1000,B4302)</f>
        <v>0.253</v>
      </c>
      <c r="G4302" s="3">
        <f t="shared" si="202"/>
        <v>86.120999999999995</v>
      </c>
    </row>
    <row r="4303" spans="1:7">
      <c r="A4303" s="5">
        <v>-1.6E-2</v>
      </c>
      <c r="B4303" s="5">
        <v>-8.1000000000000003E-2</v>
      </c>
      <c r="C4303" s="6">
        <f t="shared" si="203"/>
        <v>86140</v>
      </c>
      <c r="D4303">
        <v>19</v>
      </c>
      <c r="E4303">
        <f t="shared" si="201"/>
        <v>-1.6E-2</v>
      </c>
      <c r="F4303">
        <f>IF(ABS(B4303)&gt;1000,B4303/1000,B4303)</f>
        <v>-8.1000000000000003E-2</v>
      </c>
      <c r="G4303" s="3">
        <f t="shared" si="202"/>
        <v>86.14</v>
      </c>
    </row>
    <row r="4304" spans="1:7">
      <c r="A4304" s="5">
        <v>0.04</v>
      </c>
      <c r="B4304" s="5">
        <v>0.16400000000000001</v>
      </c>
      <c r="C4304" s="6">
        <f t="shared" si="203"/>
        <v>86161</v>
      </c>
      <c r="D4304">
        <v>21</v>
      </c>
      <c r="E4304">
        <f t="shared" si="201"/>
        <v>0.04</v>
      </c>
      <c r="F4304">
        <f>IF(ABS(B4304)&gt;1000,B4304/1000,B4304)</f>
        <v>0.16400000000000001</v>
      </c>
      <c r="G4304" s="3">
        <f t="shared" si="202"/>
        <v>86.161000000000001</v>
      </c>
    </row>
    <row r="4305" spans="1:7">
      <c r="A4305" s="5">
        <v>-1.4999999999999999E-2</v>
      </c>
      <c r="B4305" s="5">
        <v>0.03</v>
      </c>
      <c r="C4305" s="6">
        <f t="shared" si="203"/>
        <v>86180</v>
      </c>
      <c r="D4305">
        <v>19</v>
      </c>
      <c r="E4305">
        <f t="shared" si="201"/>
        <v>-1.4999999999999999E-2</v>
      </c>
      <c r="F4305">
        <f>IF(ABS(B4305)&gt;1000,B4305/1000,B4305)</f>
        <v>0.03</v>
      </c>
      <c r="G4305" s="3">
        <f t="shared" si="202"/>
        <v>86.18</v>
      </c>
    </row>
    <row r="4306" spans="1:7">
      <c r="A4306" s="5">
        <v>-1.4E-2</v>
      </c>
      <c r="B4306" s="5">
        <v>-0.14000000000000001</v>
      </c>
      <c r="C4306" s="6">
        <f t="shared" si="203"/>
        <v>86201</v>
      </c>
      <c r="D4306">
        <v>21</v>
      </c>
      <c r="E4306">
        <f t="shared" si="201"/>
        <v>-1.4E-2</v>
      </c>
      <c r="F4306">
        <f>IF(ABS(B4306)&gt;1000,B4306/1000,B4306)</f>
        <v>-0.14000000000000001</v>
      </c>
      <c r="G4306" s="3">
        <f t="shared" si="202"/>
        <v>86.200999999999993</v>
      </c>
    </row>
    <row r="4307" spans="1:7">
      <c r="A4307" s="5">
        <v>0.04</v>
      </c>
      <c r="B4307" s="5">
        <v>0.151</v>
      </c>
      <c r="C4307" s="6">
        <f t="shared" si="203"/>
        <v>86220</v>
      </c>
      <c r="D4307">
        <v>19</v>
      </c>
      <c r="E4307">
        <f t="shared" si="201"/>
        <v>0.04</v>
      </c>
      <c r="F4307">
        <f>IF(ABS(B4307)&gt;1000,B4307/1000,B4307)</f>
        <v>0.151</v>
      </c>
      <c r="G4307" s="3">
        <f t="shared" si="202"/>
        <v>86.22</v>
      </c>
    </row>
    <row r="4308" spans="1:7">
      <c r="A4308" s="5">
        <v>-0.02</v>
      </c>
      <c r="B4308" s="5">
        <v>-0.13900000000000001</v>
      </c>
      <c r="C4308" s="6">
        <f t="shared" si="203"/>
        <v>86242</v>
      </c>
      <c r="D4308">
        <v>22</v>
      </c>
      <c r="E4308">
        <f t="shared" si="201"/>
        <v>-0.02</v>
      </c>
      <c r="F4308">
        <f>IF(ABS(B4308)&gt;1000,B4308/1000,B4308)</f>
        <v>-0.13900000000000001</v>
      </c>
      <c r="G4308" s="3">
        <f t="shared" si="202"/>
        <v>86.242000000000004</v>
      </c>
    </row>
    <row r="4309" spans="1:7">
      <c r="A4309" s="5">
        <v>4.2000000000000003E-2</v>
      </c>
      <c r="B4309" s="5">
        <v>0.92200000000000004</v>
      </c>
      <c r="C4309" s="6">
        <f t="shared" si="203"/>
        <v>86261</v>
      </c>
      <c r="D4309">
        <v>19</v>
      </c>
      <c r="E4309">
        <f t="shared" si="201"/>
        <v>4.2000000000000003E-2</v>
      </c>
      <c r="F4309">
        <f>IF(ABS(B4309)&gt;1000,B4309/1000,B4309)</f>
        <v>0.92200000000000004</v>
      </c>
      <c r="G4309" s="3">
        <f t="shared" si="202"/>
        <v>86.260999999999996</v>
      </c>
    </row>
    <row r="4310" spans="1:7">
      <c r="A4310" s="5">
        <v>0.246</v>
      </c>
      <c r="B4310" s="5">
        <v>0.02</v>
      </c>
      <c r="C4310" s="6">
        <f t="shared" si="203"/>
        <v>86281</v>
      </c>
      <c r="D4310">
        <v>20</v>
      </c>
      <c r="E4310">
        <f t="shared" si="201"/>
        <v>0.246</v>
      </c>
      <c r="F4310">
        <f>IF(ABS(B4310)&gt;1000,B4310/1000,B4310)</f>
        <v>0.02</v>
      </c>
      <c r="G4310" s="3">
        <f t="shared" si="202"/>
        <v>86.281000000000006</v>
      </c>
    </row>
    <row r="4311" spans="1:7">
      <c r="A4311" s="5">
        <v>0.17399999999999999</v>
      </c>
      <c r="B4311" s="5">
        <v>0.42699999999999999</v>
      </c>
      <c r="C4311" s="6">
        <f t="shared" si="203"/>
        <v>86300</v>
      </c>
      <c r="D4311">
        <v>19</v>
      </c>
      <c r="E4311">
        <f t="shared" si="201"/>
        <v>0.17399999999999999</v>
      </c>
      <c r="F4311">
        <f>IF(ABS(B4311)&gt;1000,B4311/1000,B4311)</f>
        <v>0.42699999999999999</v>
      </c>
      <c r="G4311" s="3">
        <f t="shared" si="202"/>
        <v>86.3</v>
      </c>
    </row>
    <row r="4312" spans="1:7">
      <c r="A4312" s="5">
        <v>9.5000000000000001E-2</v>
      </c>
      <c r="B4312" s="5">
        <v>0.20599999999999999</v>
      </c>
      <c r="C4312" s="6">
        <f t="shared" si="203"/>
        <v>86321</v>
      </c>
      <c r="D4312">
        <v>21</v>
      </c>
      <c r="E4312">
        <f t="shared" si="201"/>
        <v>9.5000000000000001E-2</v>
      </c>
      <c r="F4312">
        <f>IF(ABS(B4312)&gt;1000,B4312/1000,B4312)</f>
        <v>0.20599999999999999</v>
      </c>
      <c r="G4312" s="3">
        <f t="shared" si="202"/>
        <v>86.320999999999998</v>
      </c>
    </row>
    <row r="4313" spans="1:7">
      <c r="A4313" s="5">
        <v>-1.4E-2</v>
      </c>
      <c r="B4313" s="5">
        <v>0.216</v>
      </c>
      <c r="C4313" s="6">
        <f t="shared" si="203"/>
        <v>86342</v>
      </c>
      <c r="D4313">
        <v>21</v>
      </c>
      <c r="E4313">
        <f t="shared" si="201"/>
        <v>-1.4E-2</v>
      </c>
      <c r="F4313">
        <f>IF(ABS(B4313)&gt;1000,B4313/1000,B4313)</f>
        <v>0.216</v>
      </c>
      <c r="G4313" s="3">
        <f t="shared" si="202"/>
        <v>86.341999999999999</v>
      </c>
    </row>
    <row r="4314" spans="1:7">
      <c r="A4314" s="5">
        <v>4.9000000000000002E-2</v>
      </c>
      <c r="B4314" s="5">
        <v>0.22800000000000001</v>
      </c>
      <c r="C4314" s="6">
        <f t="shared" si="203"/>
        <v>86361</v>
      </c>
      <c r="D4314">
        <v>19</v>
      </c>
      <c r="E4314">
        <f t="shared" si="201"/>
        <v>4.9000000000000002E-2</v>
      </c>
      <c r="F4314">
        <f>IF(ABS(B4314)&gt;1000,B4314/1000,B4314)</f>
        <v>0.22800000000000001</v>
      </c>
      <c r="G4314" s="3">
        <f t="shared" si="202"/>
        <v>86.361000000000004</v>
      </c>
    </row>
    <row r="4315" spans="1:7">
      <c r="A4315" s="5">
        <v>4.5999999999999999E-2</v>
      </c>
      <c r="B4315" s="5">
        <v>8.6999999999999994E-2</v>
      </c>
      <c r="C4315" s="6">
        <f t="shared" si="203"/>
        <v>86380</v>
      </c>
      <c r="D4315">
        <v>19</v>
      </c>
      <c r="E4315">
        <f t="shared" si="201"/>
        <v>4.5999999999999999E-2</v>
      </c>
      <c r="F4315">
        <f>IF(ABS(B4315)&gt;1000,B4315/1000,B4315)</f>
        <v>8.6999999999999994E-2</v>
      </c>
      <c r="G4315" s="3">
        <f t="shared" si="202"/>
        <v>86.38</v>
      </c>
    </row>
    <row r="4316" spans="1:7">
      <c r="A4316" s="5">
        <v>-0.01</v>
      </c>
      <c r="B4316" s="5">
        <v>0.36699999999999999</v>
      </c>
      <c r="C4316" s="6">
        <f t="shared" si="203"/>
        <v>86400</v>
      </c>
      <c r="D4316">
        <v>20</v>
      </c>
      <c r="E4316">
        <f t="shared" si="201"/>
        <v>-0.01</v>
      </c>
      <c r="F4316">
        <f>IF(ABS(B4316)&gt;1000,B4316/1000,B4316)</f>
        <v>0.36699999999999999</v>
      </c>
      <c r="G4316" s="3">
        <f t="shared" si="202"/>
        <v>86.4</v>
      </c>
    </row>
    <row r="4317" spans="1:7">
      <c r="A4317" s="5">
        <v>-3.9E-2</v>
      </c>
      <c r="B4317" s="5">
        <v>9.1999999999999998E-2</v>
      </c>
      <c r="C4317" s="6">
        <f t="shared" si="203"/>
        <v>86423</v>
      </c>
      <c r="D4317">
        <v>23</v>
      </c>
      <c r="E4317">
        <f t="shared" si="201"/>
        <v>-3.9E-2</v>
      </c>
      <c r="F4317">
        <f>IF(ABS(B4317)&gt;1000,B4317/1000,B4317)</f>
        <v>9.1999999999999998E-2</v>
      </c>
      <c r="G4317" s="3">
        <f t="shared" si="202"/>
        <v>86.423000000000002</v>
      </c>
    </row>
    <row r="4318" spans="1:7">
      <c r="A4318" s="5">
        <v>5.7000000000000002E-2</v>
      </c>
      <c r="B4318" s="5">
        <v>0.187</v>
      </c>
      <c r="C4318" s="6">
        <f t="shared" si="203"/>
        <v>86440</v>
      </c>
      <c r="D4318">
        <v>17</v>
      </c>
      <c r="E4318">
        <f t="shared" si="201"/>
        <v>5.7000000000000002E-2</v>
      </c>
      <c r="F4318">
        <f>IF(ABS(B4318)&gt;1000,B4318/1000,B4318)</f>
        <v>0.187</v>
      </c>
      <c r="G4318" s="3">
        <f t="shared" si="202"/>
        <v>86.44</v>
      </c>
    </row>
    <row r="4319" spans="1:7">
      <c r="A4319" s="5">
        <v>4.7E-2</v>
      </c>
      <c r="B4319" s="5">
        <v>-7.6999999999999999E-2</v>
      </c>
      <c r="C4319" s="6">
        <f t="shared" si="203"/>
        <v>86461</v>
      </c>
      <c r="D4319">
        <v>21</v>
      </c>
      <c r="E4319">
        <f t="shared" si="201"/>
        <v>4.7E-2</v>
      </c>
      <c r="F4319">
        <f>IF(ABS(B4319)&gt;1000,B4319/1000,B4319)</f>
        <v>-7.6999999999999999E-2</v>
      </c>
      <c r="G4319" s="3">
        <f t="shared" si="202"/>
        <v>86.460999999999999</v>
      </c>
    </row>
    <row r="4320" spans="1:7">
      <c r="A4320" s="5">
        <v>-4.4999999999999998E-2</v>
      </c>
      <c r="B4320" s="5">
        <v>-0.33600000000000002</v>
      </c>
      <c r="C4320" s="6">
        <f t="shared" si="203"/>
        <v>86481</v>
      </c>
      <c r="D4320">
        <v>20</v>
      </c>
      <c r="E4320">
        <f t="shared" si="201"/>
        <v>-4.4999999999999998E-2</v>
      </c>
      <c r="F4320">
        <f>IF(ABS(B4320)&gt;1000,B4320/1000,B4320)</f>
        <v>-0.33600000000000002</v>
      </c>
      <c r="G4320" s="3">
        <f t="shared" si="202"/>
        <v>86.480999999999995</v>
      </c>
    </row>
    <row r="4321" spans="1:7">
      <c r="A4321" s="5">
        <v>-0.04</v>
      </c>
      <c r="B4321" s="5">
        <v>-0.29599999999999999</v>
      </c>
      <c r="C4321" s="6">
        <f t="shared" si="203"/>
        <v>86500</v>
      </c>
      <c r="D4321">
        <v>19</v>
      </c>
      <c r="E4321">
        <f t="shared" si="201"/>
        <v>-0.04</v>
      </c>
      <c r="F4321">
        <f>IF(ABS(B4321)&gt;1000,B4321/1000,B4321)</f>
        <v>-0.29599999999999999</v>
      </c>
      <c r="G4321" s="3">
        <f t="shared" si="202"/>
        <v>86.5</v>
      </c>
    </row>
    <row r="4322" spans="1:7">
      <c r="A4322" s="5">
        <v>-5.5E-2</v>
      </c>
      <c r="B4322" s="5">
        <v>-0.16200000000000001</v>
      </c>
      <c r="C4322" s="6">
        <f t="shared" si="203"/>
        <v>86521</v>
      </c>
      <c r="D4322">
        <v>21</v>
      </c>
      <c r="E4322">
        <f t="shared" si="201"/>
        <v>-5.5E-2</v>
      </c>
      <c r="F4322">
        <f>IF(ABS(B4322)&gt;1000,B4322/1000,B4322)</f>
        <v>-0.16200000000000001</v>
      </c>
      <c r="G4322" s="3">
        <f t="shared" si="202"/>
        <v>86.521000000000001</v>
      </c>
    </row>
    <row r="4323" spans="1:7">
      <c r="A4323" s="5">
        <v>-0.06</v>
      </c>
      <c r="B4323" s="5">
        <v>-0.22700000000000001</v>
      </c>
      <c r="C4323" s="6">
        <f t="shared" si="203"/>
        <v>86541</v>
      </c>
      <c r="D4323">
        <v>20</v>
      </c>
      <c r="E4323">
        <f t="shared" si="201"/>
        <v>-0.06</v>
      </c>
      <c r="F4323">
        <f>IF(ABS(B4323)&gt;1000,B4323/1000,B4323)</f>
        <v>-0.22700000000000001</v>
      </c>
      <c r="G4323" s="3">
        <f t="shared" si="202"/>
        <v>86.540999999999997</v>
      </c>
    </row>
    <row r="4324" spans="1:7">
      <c r="A4324" s="5">
        <v>-4.7E-2</v>
      </c>
      <c r="B4324" s="5">
        <v>-0.17799999999999999</v>
      </c>
      <c r="C4324" s="6">
        <f t="shared" si="203"/>
        <v>86561</v>
      </c>
      <c r="D4324">
        <v>20</v>
      </c>
      <c r="E4324">
        <f t="shared" si="201"/>
        <v>-4.7E-2</v>
      </c>
      <c r="F4324">
        <f>IF(ABS(B4324)&gt;1000,B4324/1000,B4324)</f>
        <v>-0.17799999999999999</v>
      </c>
      <c r="G4324" s="3">
        <f t="shared" si="202"/>
        <v>86.561000000000007</v>
      </c>
    </row>
    <row r="4325" spans="1:7">
      <c r="A4325" s="5">
        <v>-4.4999999999999998E-2</v>
      </c>
      <c r="B4325" s="5">
        <v>-0.13</v>
      </c>
      <c r="C4325" s="6">
        <f t="shared" si="203"/>
        <v>86581</v>
      </c>
      <c r="D4325">
        <v>20</v>
      </c>
      <c r="E4325">
        <f t="shared" si="201"/>
        <v>-4.4999999999999998E-2</v>
      </c>
      <c r="F4325">
        <f>IF(ABS(B4325)&gt;1000,B4325/1000,B4325)</f>
        <v>-0.13</v>
      </c>
      <c r="G4325" s="3">
        <f t="shared" si="202"/>
        <v>86.581000000000003</v>
      </c>
    </row>
    <row r="4326" spans="1:7">
      <c r="A4326" s="5">
        <v>-6.5000000000000002E-2</v>
      </c>
      <c r="B4326" s="5">
        <v>-0.16900000000000001</v>
      </c>
      <c r="C4326" s="6">
        <f t="shared" si="203"/>
        <v>86602</v>
      </c>
      <c r="D4326">
        <v>21</v>
      </c>
      <c r="E4326">
        <f t="shared" si="201"/>
        <v>-6.5000000000000002E-2</v>
      </c>
      <c r="F4326">
        <f>IF(ABS(B4326)&gt;1000,B4326/1000,B4326)</f>
        <v>-0.16900000000000001</v>
      </c>
      <c r="G4326" s="3">
        <f t="shared" si="202"/>
        <v>86.602000000000004</v>
      </c>
    </row>
    <row r="4327" spans="1:7">
      <c r="A4327" s="5">
        <v>-4.8000000000000001E-2</v>
      </c>
      <c r="B4327" s="5">
        <v>-9.7000000000000003E-2</v>
      </c>
      <c r="C4327" s="6">
        <f t="shared" si="203"/>
        <v>86621</v>
      </c>
      <c r="D4327">
        <v>19</v>
      </c>
      <c r="E4327">
        <f t="shared" si="201"/>
        <v>-4.8000000000000001E-2</v>
      </c>
      <c r="F4327">
        <f>IF(ABS(B4327)&gt;1000,B4327/1000,B4327)</f>
        <v>-9.7000000000000003E-2</v>
      </c>
      <c r="G4327" s="3">
        <f t="shared" si="202"/>
        <v>86.620999999999995</v>
      </c>
    </row>
    <row r="4328" spans="1:7">
      <c r="A4328" s="5">
        <v>-2.9000000000000001E-2</v>
      </c>
      <c r="B4328" s="5">
        <v>-9.5000000000000001E-2</v>
      </c>
      <c r="C4328" s="6">
        <f t="shared" si="203"/>
        <v>86641</v>
      </c>
      <c r="D4328">
        <v>20</v>
      </c>
      <c r="E4328">
        <f t="shared" si="201"/>
        <v>-2.9000000000000001E-2</v>
      </c>
      <c r="F4328">
        <f>IF(ABS(B4328)&gt;1000,B4328/1000,B4328)</f>
        <v>-9.5000000000000001E-2</v>
      </c>
      <c r="G4328" s="3">
        <f t="shared" si="202"/>
        <v>86.641000000000005</v>
      </c>
    </row>
    <row r="4329" spans="1:7">
      <c r="A4329" s="5">
        <v>-3.9E-2</v>
      </c>
      <c r="B4329" s="5">
        <v>-0.12</v>
      </c>
      <c r="C4329" s="6">
        <f t="shared" si="203"/>
        <v>86661</v>
      </c>
      <c r="D4329">
        <v>20</v>
      </c>
      <c r="E4329">
        <f t="shared" si="201"/>
        <v>-3.9E-2</v>
      </c>
      <c r="F4329">
        <f>IF(ABS(B4329)&gt;1000,B4329/1000,B4329)</f>
        <v>-0.12</v>
      </c>
      <c r="G4329" s="3">
        <f t="shared" si="202"/>
        <v>86.661000000000001</v>
      </c>
    </row>
    <row r="4330" spans="1:7">
      <c r="A4330" s="5">
        <v>-4.2999999999999997E-2</v>
      </c>
      <c r="B4330" s="5">
        <v>-7.2999999999999995E-2</v>
      </c>
      <c r="C4330" s="6">
        <f t="shared" si="203"/>
        <v>86681</v>
      </c>
      <c r="D4330">
        <v>20</v>
      </c>
      <c r="E4330">
        <f t="shared" si="201"/>
        <v>-4.2999999999999997E-2</v>
      </c>
      <c r="F4330">
        <f>IF(ABS(B4330)&gt;1000,B4330/1000,B4330)</f>
        <v>-7.2999999999999995E-2</v>
      </c>
      <c r="G4330" s="3">
        <f t="shared" si="202"/>
        <v>86.680999999999997</v>
      </c>
    </row>
    <row r="4331" spans="1:7">
      <c r="A4331" s="5">
        <v>-3.2000000000000001E-2</v>
      </c>
      <c r="B4331" s="5">
        <v>-7.3999999999999996E-2</v>
      </c>
      <c r="C4331" s="6">
        <f t="shared" si="203"/>
        <v>86701</v>
      </c>
      <c r="D4331">
        <v>20</v>
      </c>
      <c r="E4331">
        <f t="shared" si="201"/>
        <v>-3.2000000000000001E-2</v>
      </c>
      <c r="F4331">
        <f>IF(ABS(B4331)&gt;1000,B4331/1000,B4331)</f>
        <v>-7.3999999999999996E-2</v>
      </c>
      <c r="G4331" s="3">
        <f t="shared" si="202"/>
        <v>86.700999999999993</v>
      </c>
    </row>
    <row r="4332" spans="1:7">
      <c r="A4332" s="5">
        <v>-2.3E-2</v>
      </c>
      <c r="B4332" s="5">
        <v>-8.7999999999999995E-2</v>
      </c>
      <c r="C4332" s="6">
        <f t="shared" si="203"/>
        <v>86721</v>
      </c>
      <c r="D4332">
        <v>20</v>
      </c>
      <c r="E4332">
        <f t="shared" si="201"/>
        <v>-2.3E-2</v>
      </c>
      <c r="F4332">
        <f>IF(ABS(B4332)&gt;1000,B4332/1000,B4332)</f>
        <v>-8.7999999999999995E-2</v>
      </c>
      <c r="G4332" s="3">
        <f t="shared" si="202"/>
        <v>86.721000000000004</v>
      </c>
    </row>
    <row r="4333" spans="1:7">
      <c r="A4333" s="5">
        <v>-1.7999999999999999E-2</v>
      </c>
      <c r="B4333" s="5">
        <v>-7.0000000000000007E-2</v>
      </c>
      <c r="C4333" s="6">
        <f t="shared" si="203"/>
        <v>86741</v>
      </c>
      <c r="D4333">
        <v>20</v>
      </c>
      <c r="E4333">
        <f t="shared" si="201"/>
        <v>-1.7999999999999999E-2</v>
      </c>
      <c r="F4333">
        <f>IF(ABS(B4333)&gt;1000,B4333/1000,B4333)</f>
        <v>-7.0000000000000007E-2</v>
      </c>
      <c r="G4333" s="3">
        <f t="shared" si="202"/>
        <v>86.741</v>
      </c>
    </row>
    <row r="4334" spans="1:7">
      <c r="A4334" s="5">
        <v>-1.6E-2</v>
      </c>
      <c r="B4334" s="5">
        <v>-0.08</v>
      </c>
      <c r="C4334" s="6">
        <f t="shared" si="203"/>
        <v>86761</v>
      </c>
      <c r="D4334">
        <v>20</v>
      </c>
      <c r="E4334">
        <f t="shared" si="201"/>
        <v>-1.6E-2</v>
      </c>
      <c r="F4334">
        <f>IF(ABS(B4334)&gt;1000,B4334/1000,B4334)</f>
        <v>-0.08</v>
      </c>
      <c r="G4334" s="3">
        <f t="shared" si="202"/>
        <v>86.760999999999996</v>
      </c>
    </row>
    <row r="4335" spans="1:7">
      <c r="A4335" s="5">
        <v>-1.6E-2</v>
      </c>
      <c r="B4335" s="5">
        <v>-6.8000000000000005E-2</v>
      </c>
      <c r="C4335" s="6">
        <f t="shared" si="203"/>
        <v>86782</v>
      </c>
      <c r="D4335">
        <v>21</v>
      </c>
      <c r="E4335">
        <f t="shared" si="201"/>
        <v>-1.6E-2</v>
      </c>
      <c r="F4335">
        <f>IF(ABS(B4335)&gt;1000,B4335/1000,B4335)</f>
        <v>-6.8000000000000005E-2</v>
      </c>
      <c r="G4335" s="3">
        <f t="shared" si="202"/>
        <v>86.781999999999996</v>
      </c>
    </row>
    <row r="4336" spans="1:7">
      <c r="A4336" s="5">
        <v>-1.2999999999999999E-2</v>
      </c>
      <c r="B4336" s="5">
        <v>-5.0999999999999997E-2</v>
      </c>
      <c r="C4336" s="6">
        <f t="shared" si="203"/>
        <v>86801</v>
      </c>
      <c r="D4336">
        <v>19</v>
      </c>
      <c r="E4336">
        <f t="shared" si="201"/>
        <v>-1.2999999999999999E-2</v>
      </c>
      <c r="F4336">
        <f>IF(ABS(B4336)&gt;1000,B4336/1000,B4336)</f>
        <v>-5.0999999999999997E-2</v>
      </c>
      <c r="G4336" s="3">
        <f t="shared" si="202"/>
        <v>86.801000000000002</v>
      </c>
    </row>
    <row r="4337" spans="1:7">
      <c r="A4337" s="5">
        <v>-1.9E-2</v>
      </c>
      <c r="B4337" s="5">
        <v>-0.04</v>
      </c>
      <c r="C4337" s="6">
        <f t="shared" si="203"/>
        <v>86822</v>
      </c>
      <c r="D4337">
        <v>21</v>
      </c>
      <c r="E4337">
        <f t="shared" si="201"/>
        <v>-1.9E-2</v>
      </c>
      <c r="F4337">
        <f>IF(ABS(B4337)&gt;1000,B4337/1000,B4337)</f>
        <v>-0.04</v>
      </c>
      <c r="G4337" s="3">
        <f t="shared" si="202"/>
        <v>86.822000000000003</v>
      </c>
    </row>
    <row r="4338" spans="1:7">
      <c r="A4338" s="5">
        <v>-0.01</v>
      </c>
      <c r="B4338" s="5">
        <v>-1.7999999999999999E-2</v>
      </c>
      <c r="C4338" s="6">
        <f t="shared" si="203"/>
        <v>86841</v>
      </c>
      <c r="D4338">
        <v>19</v>
      </c>
      <c r="E4338">
        <f t="shared" si="201"/>
        <v>-0.01</v>
      </c>
      <c r="F4338">
        <f>IF(ABS(B4338)&gt;1000,B4338/1000,B4338)</f>
        <v>-1.7999999999999999E-2</v>
      </c>
      <c r="G4338" s="3">
        <f t="shared" si="202"/>
        <v>86.840999999999994</v>
      </c>
    </row>
    <row r="4339" spans="1:7">
      <c r="A4339" s="5">
        <v>-1.4999999999999999E-2</v>
      </c>
      <c r="B4339" s="5">
        <v>-3.9E-2</v>
      </c>
      <c r="C4339" s="6">
        <f t="shared" si="203"/>
        <v>86861</v>
      </c>
      <c r="D4339">
        <v>20</v>
      </c>
      <c r="E4339">
        <f t="shared" si="201"/>
        <v>-1.4999999999999999E-2</v>
      </c>
      <c r="F4339">
        <f>IF(ABS(B4339)&gt;1000,B4339/1000,B4339)</f>
        <v>-3.9E-2</v>
      </c>
      <c r="G4339" s="3">
        <f t="shared" si="202"/>
        <v>86.861000000000004</v>
      </c>
    </row>
    <row r="4340" spans="1:7">
      <c r="A4340" s="5">
        <v>-6.0000000000000001E-3</v>
      </c>
      <c r="B4340" s="5">
        <v>-3.1E-2</v>
      </c>
      <c r="C4340" s="6">
        <f t="shared" si="203"/>
        <v>86881</v>
      </c>
      <c r="D4340">
        <v>20</v>
      </c>
      <c r="E4340">
        <f t="shared" si="201"/>
        <v>-6.0000000000000001E-3</v>
      </c>
      <c r="F4340">
        <f>IF(ABS(B4340)&gt;1000,B4340/1000,B4340)</f>
        <v>-3.1E-2</v>
      </c>
      <c r="G4340" s="3">
        <f t="shared" si="202"/>
        <v>86.881</v>
      </c>
    </row>
    <row r="4341" spans="1:7">
      <c r="A4341" s="5">
        <v>-2.3E-2</v>
      </c>
      <c r="B4341" s="5">
        <v>-1.2E-2</v>
      </c>
      <c r="C4341" s="6">
        <f t="shared" si="203"/>
        <v>86901</v>
      </c>
      <c r="D4341">
        <v>20</v>
      </c>
      <c r="E4341">
        <f t="shared" si="201"/>
        <v>-2.3E-2</v>
      </c>
      <c r="F4341">
        <f>IF(ABS(B4341)&gt;1000,B4341/1000,B4341)</f>
        <v>-1.2E-2</v>
      </c>
      <c r="G4341" s="3">
        <f t="shared" si="202"/>
        <v>86.900999999999996</v>
      </c>
    </row>
    <row r="4342" spans="1:7">
      <c r="A4342" s="5">
        <v>3.0000000000000001E-3</v>
      </c>
      <c r="B4342" s="5">
        <v>-3.2000000000000001E-2</v>
      </c>
      <c r="C4342" s="6">
        <f t="shared" si="203"/>
        <v>86921</v>
      </c>
      <c r="D4342">
        <v>20</v>
      </c>
      <c r="E4342">
        <f t="shared" si="201"/>
        <v>3.0000000000000001E-3</v>
      </c>
      <c r="F4342">
        <f>IF(ABS(B4342)&gt;1000,B4342/1000,B4342)</f>
        <v>-3.2000000000000001E-2</v>
      </c>
      <c r="G4342" s="3">
        <f t="shared" si="202"/>
        <v>86.921000000000006</v>
      </c>
    </row>
    <row r="4343" spans="1:7">
      <c r="A4343" s="5">
        <v>-6.0000000000000001E-3</v>
      </c>
      <c r="B4343" s="5">
        <v>-2.7E-2</v>
      </c>
      <c r="C4343" s="6">
        <f t="shared" si="203"/>
        <v>86941</v>
      </c>
      <c r="D4343">
        <v>20</v>
      </c>
      <c r="E4343">
        <f t="shared" si="201"/>
        <v>-6.0000000000000001E-3</v>
      </c>
      <c r="F4343">
        <f>IF(ABS(B4343)&gt;1000,B4343/1000,B4343)</f>
        <v>-2.7E-2</v>
      </c>
      <c r="G4343" s="3">
        <f t="shared" si="202"/>
        <v>86.941000000000003</v>
      </c>
    </row>
    <row r="4344" spans="1:7">
      <c r="A4344" s="5">
        <v>-1.4999999999999999E-2</v>
      </c>
      <c r="B4344" s="5">
        <v>-4.0000000000000001E-3</v>
      </c>
      <c r="C4344" s="6">
        <f t="shared" si="203"/>
        <v>86963</v>
      </c>
      <c r="D4344">
        <v>22</v>
      </c>
      <c r="E4344">
        <f t="shared" si="201"/>
        <v>-1.4999999999999999E-2</v>
      </c>
      <c r="F4344">
        <f>IF(ABS(B4344)&gt;1000,B4344/1000,B4344)</f>
        <v>-4.0000000000000001E-3</v>
      </c>
      <c r="G4344" s="3">
        <f t="shared" si="202"/>
        <v>86.962999999999994</v>
      </c>
    </row>
    <row r="4345" spans="1:7">
      <c r="A4345" s="5">
        <v>-0.01</v>
      </c>
      <c r="B4345" s="5">
        <v>-0.03</v>
      </c>
      <c r="C4345" s="6">
        <f t="shared" si="203"/>
        <v>86981</v>
      </c>
      <c r="D4345">
        <v>18</v>
      </c>
      <c r="E4345">
        <f t="shared" si="201"/>
        <v>-0.01</v>
      </c>
      <c r="F4345">
        <f>IF(ABS(B4345)&gt;1000,B4345/1000,B4345)</f>
        <v>-0.03</v>
      </c>
      <c r="G4345" s="3">
        <f t="shared" si="202"/>
        <v>86.980999999999995</v>
      </c>
    </row>
    <row r="4346" spans="1:7">
      <c r="A4346" s="5">
        <v>-1.4999999999999999E-2</v>
      </c>
      <c r="B4346" s="5">
        <v>-6.0000000000000001E-3</v>
      </c>
      <c r="C4346" s="6">
        <f t="shared" si="203"/>
        <v>87001</v>
      </c>
      <c r="D4346">
        <v>20</v>
      </c>
      <c r="E4346">
        <f t="shared" si="201"/>
        <v>-1.4999999999999999E-2</v>
      </c>
      <c r="F4346">
        <f>IF(ABS(B4346)&gt;1000,B4346/1000,B4346)</f>
        <v>-6.0000000000000001E-3</v>
      </c>
      <c r="G4346" s="3">
        <f t="shared" si="202"/>
        <v>87.001000000000005</v>
      </c>
    </row>
    <row r="4347" spans="1:7">
      <c r="A4347" s="5">
        <v>0.01</v>
      </c>
      <c r="B4347" s="5">
        <v>-3.0000000000000001E-3</v>
      </c>
      <c r="C4347" s="6">
        <f t="shared" si="203"/>
        <v>87022</v>
      </c>
      <c r="D4347">
        <v>21</v>
      </c>
      <c r="E4347">
        <f t="shared" si="201"/>
        <v>0.01</v>
      </c>
      <c r="F4347">
        <f>IF(ABS(B4347)&gt;1000,B4347/1000,B4347)</f>
        <v>-3.0000000000000001E-3</v>
      </c>
      <c r="G4347" s="3">
        <f t="shared" si="202"/>
        <v>87.022000000000006</v>
      </c>
    </row>
    <row r="4348" spans="1:7">
      <c r="A4348" s="5">
        <v>-2E-3</v>
      </c>
      <c r="B4348" s="5">
        <v>-2.1999999999999999E-2</v>
      </c>
      <c r="C4348" s="6">
        <f t="shared" si="203"/>
        <v>87041</v>
      </c>
      <c r="D4348">
        <v>19</v>
      </c>
      <c r="E4348">
        <f t="shared" si="201"/>
        <v>-2E-3</v>
      </c>
      <c r="F4348">
        <f>IF(ABS(B4348)&gt;1000,B4348/1000,B4348)</f>
        <v>-2.1999999999999999E-2</v>
      </c>
      <c r="G4348" s="3">
        <f t="shared" si="202"/>
        <v>87.040999999999997</v>
      </c>
    </row>
    <row r="4349" spans="1:7">
      <c r="A4349" s="5">
        <v>-1.4999999999999999E-2</v>
      </c>
      <c r="B4349" s="5">
        <v>-3.5999999999999997E-2</v>
      </c>
      <c r="C4349" s="6">
        <f t="shared" si="203"/>
        <v>87061</v>
      </c>
      <c r="D4349">
        <v>20</v>
      </c>
      <c r="E4349">
        <f t="shared" si="201"/>
        <v>-1.4999999999999999E-2</v>
      </c>
      <c r="F4349">
        <f>IF(ABS(B4349)&gt;1000,B4349/1000,B4349)</f>
        <v>-3.5999999999999997E-2</v>
      </c>
      <c r="G4349" s="3">
        <f t="shared" si="202"/>
        <v>87.061000000000007</v>
      </c>
    </row>
    <row r="4350" spans="1:7">
      <c r="A4350" s="5">
        <v>-1E-3</v>
      </c>
      <c r="B4350" s="5">
        <v>-7.0000000000000001E-3</v>
      </c>
      <c r="C4350" s="6">
        <f t="shared" si="203"/>
        <v>87081</v>
      </c>
      <c r="D4350">
        <v>20</v>
      </c>
      <c r="E4350">
        <f t="shared" si="201"/>
        <v>-1E-3</v>
      </c>
      <c r="F4350">
        <f>IF(ABS(B4350)&gt;1000,B4350/1000,B4350)</f>
        <v>-7.0000000000000001E-3</v>
      </c>
      <c r="G4350" s="3">
        <f t="shared" si="202"/>
        <v>87.081000000000003</v>
      </c>
    </row>
    <row r="4351" spans="1:7">
      <c r="A4351" s="5">
        <v>6.0000000000000001E-3</v>
      </c>
      <c r="B4351" s="5">
        <v>-1.7999999999999999E-2</v>
      </c>
      <c r="C4351" s="6">
        <f t="shared" si="203"/>
        <v>87101</v>
      </c>
      <c r="D4351">
        <v>20</v>
      </c>
      <c r="E4351">
        <f t="shared" si="201"/>
        <v>6.0000000000000001E-3</v>
      </c>
      <c r="F4351">
        <f>IF(ABS(B4351)&gt;1000,B4351/1000,B4351)</f>
        <v>-1.7999999999999999E-2</v>
      </c>
      <c r="G4351" s="3">
        <f t="shared" si="202"/>
        <v>87.100999999999999</v>
      </c>
    </row>
    <row r="4352" spans="1:7">
      <c r="A4352" s="5">
        <v>-8.0000000000000002E-3</v>
      </c>
      <c r="B4352" s="5">
        <v>-2.1000000000000001E-2</v>
      </c>
      <c r="C4352" s="6">
        <f t="shared" si="203"/>
        <v>87121</v>
      </c>
      <c r="D4352">
        <v>20</v>
      </c>
      <c r="E4352">
        <f t="shared" si="201"/>
        <v>-8.0000000000000002E-3</v>
      </c>
      <c r="F4352">
        <f>IF(ABS(B4352)&gt;1000,B4352/1000,B4352)</f>
        <v>-2.1000000000000001E-2</v>
      </c>
      <c r="G4352" s="3">
        <f t="shared" si="202"/>
        <v>87.120999999999995</v>
      </c>
    </row>
    <row r="4353" spans="1:7">
      <c r="A4353" s="5">
        <v>-3.0000000000000001E-3</v>
      </c>
      <c r="B4353" s="5">
        <v>-4.0000000000000001E-3</v>
      </c>
      <c r="C4353" s="6">
        <f t="shared" si="203"/>
        <v>87144</v>
      </c>
      <c r="D4353">
        <v>23</v>
      </c>
      <c r="E4353">
        <f t="shared" si="201"/>
        <v>-3.0000000000000001E-3</v>
      </c>
      <c r="F4353">
        <f>IF(ABS(B4353)&gt;1000,B4353/1000,B4353)</f>
        <v>-4.0000000000000001E-3</v>
      </c>
      <c r="G4353" s="3">
        <f t="shared" si="202"/>
        <v>87.144000000000005</v>
      </c>
    </row>
    <row r="4354" spans="1:7">
      <c r="A4354" s="5">
        <v>-1.9E-2</v>
      </c>
      <c r="B4354" s="5">
        <v>-0.01</v>
      </c>
      <c r="C4354" s="6">
        <f t="shared" si="203"/>
        <v>87162</v>
      </c>
      <c r="D4354">
        <v>18</v>
      </c>
      <c r="E4354">
        <f t="shared" si="201"/>
        <v>-1.9E-2</v>
      </c>
      <c r="F4354">
        <f>IF(ABS(B4354)&gt;1000,B4354/1000,B4354)</f>
        <v>-0.01</v>
      </c>
      <c r="G4354" s="3">
        <f t="shared" si="202"/>
        <v>87.162000000000006</v>
      </c>
    </row>
    <row r="4355" spans="1:7">
      <c r="A4355" s="5">
        <v>4.0000000000000001E-3</v>
      </c>
      <c r="B4355" s="5">
        <v>0</v>
      </c>
      <c r="C4355" s="6">
        <f t="shared" si="203"/>
        <v>87181</v>
      </c>
      <c r="D4355">
        <v>19</v>
      </c>
      <c r="E4355">
        <f t="shared" si="201"/>
        <v>4.0000000000000001E-3</v>
      </c>
      <c r="F4355">
        <f>IF(ABS(B4355)&gt;1000,B4355/1000,B4355)</f>
        <v>0</v>
      </c>
      <c r="G4355" s="3">
        <f t="shared" si="202"/>
        <v>87.180999999999997</v>
      </c>
    </row>
    <row r="4356" spans="1:7">
      <c r="A4356" s="5">
        <v>1.2E-2</v>
      </c>
      <c r="B4356" s="5">
        <v>0</v>
      </c>
      <c r="C4356" s="6">
        <f t="shared" si="203"/>
        <v>87202</v>
      </c>
      <c r="D4356">
        <v>21</v>
      </c>
      <c r="E4356">
        <f t="shared" si="201"/>
        <v>1.2E-2</v>
      </c>
      <c r="F4356">
        <f>IF(ABS(B4356)&gt;1000,B4356/1000,B4356)</f>
        <v>0</v>
      </c>
      <c r="G4356" s="3">
        <f t="shared" si="202"/>
        <v>87.201999999999998</v>
      </c>
    </row>
    <row r="4357" spans="1:7">
      <c r="A4357" s="5">
        <v>4.0000000000000001E-3</v>
      </c>
      <c r="B4357" s="5">
        <v>-6.0000000000000001E-3</v>
      </c>
      <c r="C4357" s="6">
        <f t="shared" si="203"/>
        <v>87222</v>
      </c>
      <c r="D4357">
        <v>20</v>
      </c>
      <c r="E4357">
        <f t="shared" si="201"/>
        <v>4.0000000000000001E-3</v>
      </c>
      <c r="F4357">
        <f>IF(ABS(B4357)&gt;1000,B4357/1000,B4357)</f>
        <v>-6.0000000000000001E-3</v>
      </c>
      <c r="G4357" s="3">
        <f t="shared" si="202"/>
        <v>87.221999999999994</v>
      </c>
    </row>
    <row r="4358" spans="1:7">
      <c r="A4358" s="5">
        <v>-3.0000000000000001E-3</v>
      </c>
      <c r="B4358" s="5">
        <v>2E-3</v>
      </c>
      <c r="C4358" s="6">
        <f t="shared" si="203"/>
        <v>87241</v>
      </c>
      <c r="D4358">
        <v>19</v>
      </c>
      <c r="E4358">
        <f t="shared" si="201"/>
        <v>-3.0000000000000001E-3</v>
      </c>
      <c r="F4358">
        <f>IF(ABS(B4358)&gt;1000,B4358/1000,B4358)</f>
        <v>2E-3</v>
      </c>
      <c r="G4358" s="3">
        <f t="shared" si="202"/>
        <v>87.241</v>
      </c>
    </row>
    <row r="4359" spans="1:7">
      <c r="A4359" s="5">
        <v>0</v>
      </c>
      <c r="B4359" s="5">
        <v>-8.9999999999999993E-3</v>
      </c>
      <c r="C4359" s="6">
        <f t="shared" si="203"/>
        <v>87262</v>
      </c>
      <c r="D4359">
        <v>21</v>
      </c>
      <c r="E4359">
        <f t="shared" si="201"/>
        <v>0</v>
      </c>
      <c r="F4359">
        <f>IF(ABS(B4359)&gt;1000,B4359/1000,B4359)</f>
        <v>-8.9999999999999993E-3</v>
      </c>
      <c r="G4359" s="3">
        <f t="shared" si="202"/>
        <v>87.262</v>
      </c>
    </row>
    <row r="4360" spans="1:7">
      <c r="A4360" s="5">
        <v>4.0000000000000001E-3</v>
      </c>
      <c r="B4360" s="5">
        <v>-0.01</v>
      </c>
      <c r="C4360" s="6">
        <f t="shared" si="203"/>
        <v>87281</v>
      </c>
      <c r="D4360">
        <v>19</v>
      </c>
      <c r="E4360">
        <f t="shared" si="201"/>
        <v>4.0000000000000001E-3</v>
      </c>
      <c r="F4360">
        <f>IF(ABS(B4360)&gt;1000,B4360/1000,B4360)</f>
        <v>-0.01</v>
      </c>
      <c r="G4360" s="3">
        <f t="shared" si="202"/>
        <v>87.281000000000006</v>
      </c>
    </row>
    <row r="4361" spans="1:7">
      <c r="A4361" s="5">
        <v>0</v>
      </c>
      <c r="B4361" s="5">
        <v>-0.02</v>
      </c>
      <c r="C4361" s="6">
        <f t="shared" si="203"/>
        <v>87301</v>
      </c>
      <c r="D4361">
        <v>20</v>
      </c>
      <c r="E4361">
        <f t="shared" ref="E4361:E4424" si="204">IF(ABS(A4361)&gt;1000,A4361/1000,A4361)</f>
        <v>0</v>
      </c>
      <c r="F4361">
        <f>IF(ABS(B4361)&gt;1000,B4361/1000,B4361)</f>
        <v>-0.02</v>
      </c>
      <c r="G4361" s="3">
        <f t="shared" si="202"/>
        <v>87.301000000000002</v>
      </c>
    </row>
    <row r="4362" spans="1:7">
      <c r="A4362" s="5">
        <v>1.2E-2</v>
      </c>
      <c r="B4362" s="5">
        <v>3.0000000000000001E-3</v>
      </c>
      <c r="C4362" s="6">
        <f t="shared" si="203"/>
        <v>87323</v>
      </c>
      <c r="D4362">
        <v>22</v>
      </c>
      <c r="E4362">
        <f t="shared" si="204"/>
        <v>1.2E-2</v>
      </c>
      <c r="F4362">
        <f>IF(ABS(B4362)&gt;1000,B4362/1000,B4362)</f>
        <v>3.0000000000000001E-3</v>
      </c>
      <c r="G4362" s="3">
        <f t="shared" ref="G4362:G4425" si="205">C4362/1000</f>
        <v>87.322999999999993</v>
      </c>
    </row>
    <row r="4363" spans="1:7">
      <c r="A4363" s="5">
        <v>-5.0000000000000001E-3</v>
      </c>
      <c r="B4363" s="5">
        <v>-5.0000000000000001E-3</v>
      </c>
      <c r="C4363" s="6">
        <f t="shared" ref="C4363:C4426" si="206">C4362+D4363</f>
        <v>87343</v>
      </c>
      <c r="D4363">
        <v>20</v>
      </c>
      <c r="E4363">
        <f t="shared" si="204"/>
        <v>-5.0000000000000001E-3</v>
      </c>
      <c r="F4363">
        <f>IF(ABS(B4363)&gt;1000,B4363/1000,B4363)</f>
        <v>-5.0000000000000001E-3</v>
      </c>
      <c r="G4363" s="3">
        <f t="shared" si="205"/>
        <v>87.343000000000004</v>
      </c>
    </row>
    <row r="4364" spans="1:7">
      <c r="A4364" s="5">
        <v>7.0000000000000001E-3</v>
      </c>
      <c r="B4364" s="5">
        <v>6.0000000000000001E-3</v>
      </c>
      <c r="C4364" s="6">
        <f t="shared" si="206"/>
        <v>87362</v>
      </c>
      <c r="D4364">
        <v>19</v>
      </c>
      <c r="E4364">
        <f t="shared" si="204"/>
        <v>7.0000000000000001E-3</v>
      </c>
      <c r="F4364">
        <f>IF(ABS(B4364)&gt;1000,B4364/1000,B4364)</f>
        <v>6.0000000000000001E-3</v>
      </c>
      <c r="G4364" s="3">
        <f t="shared" si="205"/>
        <v>87.361999999999995</v>
      </c>
    </row>
    <row r="4365" spans="1:7">
      <c r="A4365" s="5">
        <v>1.2999999999999999E-2</v>
      </c>
      <c r="B4365" s="5">
        <v>6.0000000000000001E-3</v>
      </c>
      <c r="C4365" s="6">
        <f t="shared" si="206"/>
        <v>87381</v>
      </c>
      <c r="D4365">
        <v>19</v>
      </c>
      <c r="E4365">
        <f t="shared" si="204"/>
        <v>1.2999999999999999E-2</v>
      </c>
      <c r="F4365">
        <f>IF(ABS(B4365)&gt;1000,B4365/1000,B4365)</f>
        <v>6.0000000000000001E-3</v>
      </c>
      <c r="G4365" s="3">
        <f t="shared" si="205"/>
        <v>87.381</v>
      </c>
    </row>
    <row r="4366" spans="1:7">
      <c r="A4366" s="5">
        <v>-8.0000000000000002E-3</v>
      </c>
      <c r="B4366" s="5">
        <v>-5.0000000000000001E-3</v>
      </c>
      <c r="C4366" s="6">
        <f t="shared" si="206"/>
        <v>87401</v>
      </c>
      <c r="D4366">
        <v>20</v>
      </c>
      <c r="E4366">
        <f t="shared" si="204"/>
        <v>-8.0000000000000002E-3</v>
      </c>
      <c r="F4366">
        <f>IF(ABS(B4366)&gt;1000,B4366/1000,B4366)</f>
        <v>-5.0000000000000001E-3</v>
      </c>
      <c r="G4366" s="3">
        <f t="shared" si="205"/>
        <v>87.400999999999996</v>
      </c>
    </row>
    <row r="4367" spans="1:7">
      <c r="A4367" s="5">
        <v>-8.9999999999999993E-3</v>
      </c>
      <c r="B4367" s="5">
        <v>-2E-3</v>
      </c>
      <c r="C4367" s="6">
        <f t="shared" si="206"/>
        <v>87421</v>
      </c>
      <c r="D4367">
        <v>20</v>
      </c>
      <c r="E4367">
        <f t="shared" si="204"/>
        <v>-8.9999999999999993E-3</v>
      </c>
      <c r="F4367">
        <f>IF(ABS(B4367)&gt;1000,B4367/1000,B4367)</f>
        <v>-2E-3</v>
      </c>
      <c r="G4367" s="3">
        <f t="shared" si="205"/>
        <v>87.421000000000006</v>
      </c>
    </row>
    <row r="4368" spans="1:7">
      <c r="A4368" s="5">
        <v>-2E-3</v>
      </c>
      <c r="B4368" s="5">
        <v>5.0000000000000001E-3</v>
      </c>
      <c r="C4368" s="6">
        <f t="shared" si="206"/>
        <v>87442</v>
      </c>
      <c r="D4368">
        <v>21</v>
      </c>
      <c r="E4368">
        <f t="shared" si="204"/>
        <v>-2E-3</v>
      </c>
      <c r="F4368">
        <f>IF(ABS(B4368)&gt;1000,B4368/1000,B4368)</f>
        <v>5.0000000000000001E-3</v>
      </c>
      <c r="G4368" s="3">
        <f t="shared" si="205"/>
        <v>87.441999999999993</v>
      </c>
    </row>
    <row r="4369" spans="1:7">
      <c r="A4369" s="5">
        <v>-4.0000000000000001E-3</v>
      </c>
      <c r="B4369" s="5">
        <v>-7.0000000000000001E-3</v>
      </c>
      <c r="C4369" s="6">
        <f t="shared" si="206"/>
        <v>87461</v>
      </c>
      <c r="D4369">
        <v>19</v>
      </c>
      <c r="E4369">
        <f t="shared" si="204"/>
        <v>-4.0000000000000001E-3</v>
      </c>
      <c r="F4369">
        <f>IF(ABS(B4369)&gt;1000,B4369/1000,B4369)</f>
        <v>-7.0000000000000001E-3</v>
      </c>
      <c r="G4369" s="3">
        <f t="shared" si="205"/>
        <v>87.460999999999999</v>
      </c>
    </row>
    <row r="4370" spans="1:7">
      <c r="A4370" s="5">
        <v>3.0000000000000001E-3</v>
      </c>
      <c r="B4370" s="5">
        <v>-1.0999999999999999E-2</v>
      </c>
      <c r="C4370" s="6">
        <f t="shared" si="206"/>
        <v>87482</v>
      </c>
      <c r="D4370">
        <v>21</v>
      </c>
      <c r="E4370">
        <f t="shared" si="204"/>
        <v>3.0000000000000001E-3</v>
      </c>
      <c r="F4370">
        <f>IF(ABS(B4370)&gt;1000,B4370/1000,B4370)</f>
        <v>-1.0999999999999999E-2</v>
      </c>
      <c r="G4370" s="3">
        <f t="shared" si="205"/>
        <v>87.481999999999999</v>
      </c>
    </row>
    <row r="4371" spans="1:7">
      <c r="A4371" s="5">
        <v>-5.0000000000000001E-3</v>
      </c>
      <c r="B4371" s="5">
        <v>-8.9999999999999993E-3</v>
      </c>
      <c r="C4371" s="6">
        <f t="shared" si="206"/>
        <v>87503</v>
      </c>
      <c r="D4371">
        <v>21</v>
      </c>
      <c r="E4371">
        <f t="shared" si="204"/>
        <v>-5.0000000000000001E-3</v>
      </c>
      <c r="F4371">
        <f>IF(ABS(B4371)&gt;1000,B4371/1000,B4371)</f>
        <v>-8.9999999999999993E-3</v>
      </c>
      <c r="G4371" s="3">
        <f t="shared" si="205"/>
        <v>87.503</v>
      </c>
    </row>
    <row r="4372" spans="1:7">
      <c r="A4372" s="5">
        <v>1.0999999999999999E-2</v>
      </c>
      <c r="B4372" s="5">
        <v>6.0000000000000001E-3</v>
      </c>
      <c r="C4372" s="6">
        <f t="shared" si="206"/>
        <v>87522</v>
      </c>
      <c r="D4372">
        <v>19</v>
      </c>
      <c r="E4372">
        <f t="shared" si="204"/>
        <v>1.0999999999999999E-2</v>
      </c>
      <c r="F4372">
        <f>IF(ABS(B4372)&gt;1000,B4372/1000,B4372)</f>
        <v>6.0000000000000001E-3</v>
      </c>
      <c r="G4372" s="3">
        <f t="shared" si="205"/>
        <v>87.522000000000006</v>
      </c>
    </row>
    <row r="4373" spans="1:7">
      <c r="A4373" s="5">
        <v>-0.02</v>
      </c>
      <c r="B4373" s="5">
        <v>-6.0000000000000001E-3</v>
      </c>
      <c r="C4373" s="6">
        <f t="shared" si="206"/>
        <v>87541</v>
      </c>
      <c r="D4373">
        <v>19</v>
      </c>
      <c r="E4373">
        <f t="shared" si="204"/>
        <v>-0.02</v>
      </c>
      <c r="F4373">
        <f>IF(ABS(B4373)&gt;1000,B4373/1000,B4373)</f>
        <v>-6.0000000000000001E-3</v>
      </c>
      <c r="G4373" s="3">
        <f t="shared" si="205"/>
        <v>87.540999999999997</v>
      </c>
    </row>
    <row r="4374" spans="1:7">
      <c r="A4374" s="5">
        <v>8.0000000000000002E-3</v>
      </c>
      <c r="B4374" s="5">
        <v>-3.0000000000000001E-3</v>
      </c>
      <c r="C4374" s="6">
        <f t="shared" si="206"/>
        <v>87562</v>
      </c>
      <c r="D4374">
        <v>21</v>
      </c>
      <c r="E4374">
        <f t="shared" si="204"/>
        <v>8.0000000000000002E-3</v>
      </c>
      <c r="F4374">
        <f>IF(ABS(B4374)&gt;1000,B4374/1000,B4374)</f>
        <v>-3.0000000000000001E-3</v>
      </c>
      <c r="G4374" s="3">
        <f t="shared" si="205"/>
        <v>87.561999999999998</v>
      </c>
    </row>
    <row r="4375" spans="1:7">
      <c r="A4375" s="5">
        <v>-1.2E-2</v>
      </c>
      <c r="B4375" s="5">
        <v>0</v>
      </c>
      <c r="C4375" s="6">
        <f t="shared" si="206"/>
        <v>87581</v>
      </c>
      <c r="D4375">
        <v>19</v>
      </c>
      <c r="E4375">
        <f t="shared" si="204"/>
        <v>-1.2E-2</v>
      </c>
      <c r="F4375">
        <f>IF(ABS(B4375)&gt;1000,B4375/1000,B4375)</f>
        <v>0</v>
      </c>
      <c r="G4375" s="3">
        <f t="shared" si="205"/>
        <v>87.581000000000003</v>
      </c>
    </row>
    <row r="4376" spans="1:7">
      <c r="A4376" s="5">
        <v>1.2999999999999999E-2</v>
      </c>
      <c r="B4376" s="5">
        <v>-8.9999999999999993E-3</v>
      </c>
      <c r="C4376" s="6">
        <f t="shared" si="206"/>
        <v>87601</v>
      </c>
      <c r="D4376">
        <v>20</v>
      </c>
      <c r="E4376">
        <f t="shared" si="204"/>
        <v>1.2999999999999999E-2</v>
      </c>
      <c r="F4376">
        <f>IF(ABS(B4376)&gt;1000,B4376/1000,B4376)</f>
        <v>-8.9999999999999993E-3</v>
      </c>
      <c r="G4376" s="3">
        <f t="shared" si="205"/>
        <v>87.600999999999999</v>
      </c>
    </row>
    <row r="4377" spans="1:7">
      <c r="A4377" s="5">
        <v>4.0000000000000001E-3</v>
      </c>
      <c r="B4377" s="5">
        <v>1E-3</v>
      </c>
      <c r="C4377" s="6">
        <f t="shared" si="206"/>
        <v>87622</v>
      </c>
      <c r="D4377">
        <v>21</v>
      </c>
      <c r="E4377">
        <f t="shared" si="204"/>
        <v>4.0000000000000001E-3</v>
      </c>
      <c r="F4377">
        <f>IF(ABS(B4377)&gt;1000,B4377/1000,B4377)</f>
        <v>1E-3</v>
      </c>
      <c r="G4377" s="3">
        <f t="shared" si="205"/>
        <v>87.622</v>
      </c>
    </row>
    <row r="4378" spans="1:7">
      <c r="A4378" s="5">
        <v>1.7000000000000001E-2</v>
      </c>
      <c r="B4378" s="5">
        <v>-7.0000000000000001E-3</v>
      </c>
      <c r="C4378" s="6">
        <f t="shared" si="206"/>
        <v>87642</v>
      </c>
      <c r="D4378">
        <v>20</v>
      </c>
      <c r="E4378">
        <f t="shared" si="204"/>
        <v>1.7000000000000001E-2</v>
      </c>
      <c r="F4378">
        <f>IF(ABS(B4378)&gt;1000,B4378/1000,B4378)</f>
        <v>-7.0000000000000001E-3</v>
      </c>
      <c r="G4378" s="3">
        <f t="shared" si="205"/>
        <v>87.641999999999996</v>
      </c>
    </row>
    <row r="4379" spans="1:7">
      <c r="A4379" s="5">
        <v>8.9999999999999993E-3</v>
      </c>
      <c r="B4379" s="5">
        <v>-3.0000000000000001E-3</v>
      </c>
      <c r="C4379" s="6">
        <f t="shared" si="206"/>
        <v>87662</v>
      </c>
      <c r="D4379">
        <v>20</v>
      </c>
      <c r="E4379">
        <f t="shared" si="204"/>
        <v>8.9999999999999993E-3</v>
      </c>
      <c r="F4379">
        <f>IF(ABS(B4379)&gt;1000,B4379/1000,B4379)</f>
        <v>-3.0000000000000001E-3</v>
      </c>
      <c r="G4379" s="3">
        <f t="shared" si="205"/>
        <v>87.662000000000006</v>
      </c>
    </row>
    <row r="4380" spans="1:7">
      <c r="A4380" s="5">
        <v>1E-3</v>
      </c>
      <c r="B4380" s="5">
        <v>-5.0000000000000001E-3</v>
      </c>
      <c r="C4380" s="6">
        <f t="shared" si="206"/>
        <v>87683</v>
      </c>
      <c r="D4380">
        <v>21</v>
      </c>
      <c r="E4380">
        <f t="shared" si="204"/>
        <v>1E-3</v>
      </c>
      <c r="F4380">
        <f>IF(ABS(B4380)&gt;1000,B4380/1000,B4380)</f>
        <v>-5.0000000000000001E-3</v>
      </c>
      <c r="G4380" s="3">
        <f t="shared" si="205"/>
        <v>87.683000000000007</v>
      </c>
    </row>
    <row r="4381" spans="1:7">
      <c r="A4381" s="5">
        <v>-6.0000000000000001E-3</v>
      </c>
      <c r="B4381" s="5">
        <v>8.0000000000000002E-3</v>
      </c>
      <c r="C4381" s="6">
        <f t="shared" si="206"/>
        <v>87702</v>
      </c>
      <c r="D4381">
        <v>19</v>
      </c>
      <c r="E4381">
        <f t="shared" si="204"/>
        <v>-6.0000000000000001E-3</v>
      </c>
      <c r="F4381">
        <f>IF(ABS(B4381)&gt;1000,B4381/1000,B4381)</f>
        <v>8.0000000000000002E-3</v>
      </c>
      <c r="G4381" s="3">
        <f t="shared" si="205"/>
        <v>87.701999999999998</v>
      </c>
    </row>
    <row r="4382" spans="1:7">
      <c r="A4382" s="5">
        <v>-3.0000000000000001E-3</v>
      </c>
      <c r="B4382" s="5">
        <v>-6.0000000000000001E-3</v>
      </c>
      <c r="C4382" s="6">
        <f t="shared" si="206"/>
        <v>87722</v>
      </c>
      <c r="D4382">
        <v>20</v>
      </c>
      <c r="E4382">
        <f t="shared" si="204"/>
        <v>-3.0000000000000001E-3</v>
      </c>
      <c r="F4382">
        <f>IF(ABS(B4382)&gt;1000,B4382/1000,B4382)</f>
        <v>-6.0000000000000001E-3</v>
      </c>
      <c r="G4382" s="3">
        <f t="shared" si="205"/>
        <v>87.721999999999994</v>
      </c>
    </row>
    <row r="4383" spans="1:7">
      <c r="A4383" s="5">
        <v>6.0000000000000001E-3</v>
      </c>
      <c r="B4383" s="5">
        <v>6.0000000000000001E-3</v>
      </c>
      <c r="C4383" s="6">
        <f t="shared" si="206"/>
        <v>87742</v>
      </c>
      <c r="D4383">
        <v>20</v>
      </c>
      <c r="E4383">
        <f t="shared" si="204"/>
        <v>6.0000000000000001E-3</v>
      </c>
      <c r="F4383">
        <f>IF(ABS(B4383)&gt;1000,B4383/1000,B4383)</f>
        <v>6.0000000000000001E-3</v>
      </c>
      <c r="G4383" s="3">
        <f t="shared" si="205"/>
        <v>87.742000000000004</v>
      </c>
    </row>
    <row r="4384" spans="1:7">
      <c r="A4384" s="5">
        <v>-1E-3</v>
      </c>
      <c r="B4384" s="5">
        <v>5.0000000000000001E-3</v>
      </c>
      <c r="C4384" s="6">
        <f t="shared" si="206"/>
        <v>87762</v>
      </c>
      <c r="D4384">
        <v>20</v>
      </c>
      <c r="E4384">
        <f t="shared" si="204"/>
        <v>-1E-3</v>
      </c>
      <c r="F4384">
        <f>IF(ABS(B4384)&gt;1000,B4384/1000,B4384)</f>
        <v>5.0000000000000001E-3</v>
      </c>
      <c r="G4384" s="3">
        <f t="shared" si="205"/>
        <v>87.762</v>
      </c>
    </row>
    <row r="4385" spans="1:7">
      <c r="A4385" s="5">
        <v>-6.0000000000000001E-3</v>
      </c>
      <c r="B4385" s="5">
        <v>1E-3</v>
      </c>
      <c r="C4385" s="6">
        <f t="shared" si="206"/>
        <v>87782</v>
      </c>
      <c r="D4385">
        <v>20</v>
      </c>
      <c r="E4385">
        <f t="shared" si="204"/>
        <v>-6.0000000000000001E-3</v>
      </c>
      <c r="F4385">
        <f>IF(ABS(B4385)&gt;1000,B4385/1000,B4385)</f>
        <v>1E-3</v>
      </c>
      <c r="G4385" s="3">
        <f t="shared" si="205"/>
        <v>87.781999999999996</v>
      </c>
    </row>
    <row r="4386" spans="1:7">
      <c r="A4386" s="5">
        <v>-8.9999999999999993E-3</v>
      </c>
      <c r="B4386" s="5">
        <v>6.0000000000000001E-3</v>
      </c>
      <c r="C4386" s="6">
        <f t="shared" si="206"/>
        <v>87802</v>
      </c>
      <c r="D4386">
        <v>20</v>
      </c>
      <c r="E4386">
        <f t="shared" si="204"/>
        <v>-8.9999999999999993E-3</v>
      </c>
      <c r="F4386">
        <f>IF(ABS(B4386)&gt;1000,B4386/1000,B4386)</f>
        <v>6.0000000000000001E-3</v>
      </c>
      <c r="G4386" s="3">
        <f t="shared" si="205"/>
        <v>87.802000000000007</v>
      </c>
    </row>
    <row r="4387" spans="1:7">
      <c r="A4387" s="5">
        <v>-1.4999999999999999E-2</v>
      </c>
      <c r="B4387" s="5">
        <v>0</v>
      </c>
      <c r="C4387" s="6">
        <f t="shared" si="206"/>
        <v>87822</v>
      </c>
      <c r="D4387">
        <v>20</v>
      </c>
      <c r="E4387">
        <f t="shared" si="204"/>
        <v>-1.4999999999999999E-2</v>
      </c>
      <c r="F4387">
        <f>IF(ABS(B4387)&gt;1000,B4387/1000,B4387)</f>
        <v>0</v>
      </c>
      <c r="G4387" s="3">
        <f t="shared" si="205"/>
        <v>87.822000000000003</v>
      </c>
    </row>
    <row r="4388" spans="1:7">
      <c r="A4388" s="5">
        <v>-8.9999999999999993E-3</v>
      </c>
      <c r="B4388" s="5">
        <v>3.0000000000000001E-3</v>
      </c>
      <c r="C4388" s="6">
        <f t="shared" si="206"/>
        <v>87842</v>
      </c>
      <c r="D4388">
        <v>20</v>
      </c>
      <c r="E4388">
        <f t="shared" si="204"/>
        <v>-8.9999999999999993E-3</v>
      </c>
      <c r="F4388">
        <f>IF(ABS(B4388)&gt;1000,B4388/1000,B4388)</f>
        <v>3.0000000000000001E-3</v>
      </c>
      <c r="G4388" s="3">
        <f t="shared" si="205"/>
        <v>87.841999999999999</v>
      </c>
    </row>
    <row r="4389" spans="1:7">
      <c r="A4389" s="5">
        <v>-5.0000000000000001E-3</v>
      </c>
      <c r="B4389" s="5">
        <v>1E-3</v>
      </c>
      <c r="C4389" s="6">
        <f t="shared" si="206"/>
        <v>87863</v>
      </c>
      <c r="D4389">
        <v>21</v>
      </c>
      <c r="E4389">
        <f t="shared" si="204"/>
        <v>-5.0000000000000001E-3</v>
      </c>
      <c r="F4389">
        <f>IF(ABS(B4389)&gt;1000,B4389/1000,B4389)</f>
        <v>1E-3</v>
      </c>
      <c r="G4389" s="3">
        <f t="shared" si="205"/>
        <v>87.863</v>
      </c>
    </row>
    <row r="4390" spans="1:7">
      <c r="A4390" s="5">
        <v>0</v>
      </c>
      <c r="B4390" s="5">
        <v>-3.0000000000000001E-3</v>
      </c>
      <c r="C4390" s="6">
        <f t="shared" si="206"/>
        <v>87882</v>
      </c>
      <c r="D4390">
        <v>19</v>
      </c>
      <c r="E4390">
        <f t="shared" si="204"/>
        <v>0</v>
      </c>
      <c r="F4390">
        <f>IF(ABS(B4390)&gt;1000,B4390/1000,B4390)</f>
        <v>-3.0000000000000001E-3</v>
      </c>
      <c r="G4390" s="3">
        <f t="shared" si="205"/>
        <v>87.882000000000005</v>
      </c>
    </row>
    <row r="4391" spans="1:7">
      <c r="A4391" s="5">
        <v>-1.2E-2</v>
      </c>
      <c r="B4391" s="5">
        <v>-2E-3</v>
      </c>
      <c r="C4391" s="6">
        <f t="shared" si="206"/>
        <v>87902</v>
      </c>
      <c r="D4391">
        <v>20</v>
      </c>
      <c r="E4391">
        <f t="shared" si="204"/>
        <v>-1.2E-2</v>
      </c>
      <c r="F4391">
        <f>IF(ABS(B4391)&gt;1000,B4391/1000,B4391)</f>
        <v>-2E-3</v>
      </c>
      <c r="G4391" s="3">
        <f t="shared" si="205"/>
        <v>87.902000000000001</v>
      </c>
    </row>
    <row r="4392" spans="1:7">
      <c r="A4392" s="5">
        <v>2.3E-2</v>
      </c>
      <c r="B4392" s="5">
        <v>0</v>
      </c>
      <c r="C4392" s="6">
        <f t="shared" si="206"/>
        <v>87929</v>
      </c>
      <c r="D4392">
        <v>27</v>
      </c>
      <c r="E4392">
        <f t="shared" si="204"/>
        <v>2.3E-2</v>
      </c>
      <c r="F4392">
        <f>IF(ABS(B4392)&gt;1000,B4392/1000,B4392)</f>
        <v>0</v>
      </c>
      <c r="G4392" s="3">
        <f t="shared" si="205"/>
        <v>87.929000000000002</v>
      </c>
    </row>
    <row r="4393" spans="1:7">
      <c r="A4393" s="5">
        <v>-1E-3</v>
      </c>
      <c r="B4393" s="5">
        <v>6.0000000000000001E-3</v>
      </c>
      <c r="C4393" s="6">
        <f t="shared" si="206"/>
        <v>87942</v>
      </c>
      <c r="D4393">
        <v>13</v>
      </c>
      <c r="E4393">
        <f t="shared" si="204"/>
        <v>-1E-3</v>
      </c>
      <c r="F4393">
        <f>IF(ABS(B4393)&gt;1000,B4393/1000,B4393)</f>
        <v>6.0000000000000001E-3</v>
      </c>
      <c r="G4393" s="3">
        <f t="shared" si="205"/>
        <v>87.941999999999993</v>
      </c>
    </row>
    <row r="4394" spans="1:7">
      <c r="A4394" s="5">
        <v>-1.2E-2</v>
      </c>
      <c r="B4394" s="5">
        <v>2E-3</v>
      </c>
      <c r="C4394" s="6">
        <f t="shared" si="206"/>
        <v>87962</v>
      </c>
      <c r="D4394">
        <v>20</v>
      </c>
      <c r="E4394">
        <f t="shared" si="204"/>
        <v>-1.2E-2</v>
      </c>
      <c r="F4394">
        <f>IF(ABS(B4394)&gt;1000,B4394/1000,B4394)</f>
        <v>2E-3</v>
      </c>
      <c r="G4394" s="3">
        <f t="shared" si="205"/>
        <v>87.962000000000003</v>
      </c>
    </row>
    <row r="4395" spans="1:7">
      <c r="A4395" s="5">
        <v>4.0000000000000001E-3</v>
      </c>
      <c r="B4395" s="5">
        <v>7.0000000000000001E-3</v>
      </c>
      <c r="C4395" s="6">
        <f t="shared" si="206"/>
        <v>87982</v>
      </c>
      <c r="D4395">
        <v>20</v>
      </c>
      <c r="E4395">
        <f t="shared" si="204"/>
        <v>4.0000000000000001E-3</v>
      </c>
      <c r="F4395">
        <f>IF(ABS(B4395)&gt;1000,B4395/1000,B4395)</f>
        <v>7.0000000000000001E-3</v>
      </c>
      <c r="G4395" s="3">
        <f t="shared" si="205"/>
        <v>87.981999999999999</v>
      </c>
    </row>
    <row r="4396" spans="1:7">
      <c r="A4396" s="5">
        <v>7.0000000000000001E-3</v>
      </c>
      <c r="B4396" s="5">
        <v>4.0000000000000001E-3</v>
      </c>
      <c r="C4396" s="6">
        <f t="shared" si="206"/>
        <v>88002</v>
      </c>
      <c r="D4396">
        <v>20</v>
      </c>
      <c r="E4396">
        <f t="shared" si="204"/>
        <v>7.0000000000000001E-3</v>
      </c>
      <c r="F4396">
        <f>IF(ABS(B4396)&gt;1000,B4396/1000,B4396)</f>
        <v>4.0000000000000001E-3</v>
      </c>
      <c r="G4396" s="3">
        <f t="shared" si="205"/>
        <v>88.001999999999995</v>
      </c>
    </row>
    <row r="4397" spans="1:7">
      <c r="A4397" s="5">
        <v>-6.0000000000000001E-3</v>
      </c>
      <c r="B4397" s="5">
        <v>-3.0000000000000001E-3</v>
      </c>
      <c r="C4397" s="6">
        <f t="shared" si="206"/>
        <v>88022</v>
      </c>
      <c r="D4397">
        <v>20</v>
      </c>
      <c r="E4397">
        <f t="shared" si="204"/>
        <v>-6.0000000000000001E-3</v>
      </c>
      <c r="F4397">
        <f>IF(ABS(B4397)&gt;1000,B4397/1000,B4397)</f>
        <v>-3.0000000000000001E-3</v>
      </c>
      <c r="G4397" s="3">
        <f t="shared" si="205"/>
        <v>88.022000000000006</v>
      </c>
    </row>
    <row r="4398" spans="1:7">
      <c r="A4398" s="5">
        <v>7.0000000000000001E-3</v>
      </c>
      <c r="B4398" s="5">
        <v>2E-3</v>
      </c>
      <c r="C4398" s="6">
        <f t="shared" si="206"/>
        <v>88043</v>
      </c>
      <c r="D4398">
        <v>21</v>
      </c>
      <c r="E4398">
        <f t="shared" si="204"/>
        <v>7.0000000000000001E-3</v>
      </c>
      <c r="F4398">
        <f>IF(ABS(B4398)&gt;1000,B4398/1000,B4398)</f>
        <v>2E-3</v>
      </c>
      <c r="G4398" s="3">
        <f t="shared" si="205"/>
        <v>88.043000000000006</v>
      </c>
    </row>
    <row r="4399" spans="1:7">
      <c r="A4399" s="5">
        <v>8.0000000000000002E-3</v>
      </c>
      <c r="B4399" s="5">
        <v>-1.2E-2</v>
      </c>
      <c r="C4399" s="6">
        <f t="shared" si="206"/>
        <v>88064</v>
      </c>
      <c r="D4399">
        <v>21</v>
      </c>
      <c r="E4399">
        <f t="shared" si="204"/>
        <v>8.0000000000000002E-3</v>
      </c>
      <c r="F4399">
        <f>IF(ABS(B4399)&gt;1000,B4399/1000,B4399)</f>
        <v>-1.2E-2</v>
      </c>
      <c r="G4399" s="3">
        <f t="shared" si="205"/>
        <v>88.063999999999993</v>
      </c>
    </row>
    <row r="4400" spans="1:7">
      <c r="A4400" s="5">
        <v>-2E-3</v>
      </c>
      <c r="B4400" s="5">
        <v>8.9999999999999993E-3</v>
      </c>
      <c r="C4400" s="6">
        <f t="shared" si="206"/>
        <v>88082</v>
      </c>
      <c r="D4400">
        <v>18</v>
      </c>
      <c r="E4400">
        <f t="shared" si="204"/>
        <v>-2E-3</v>
      </c>
      <c r="F4400">
        <f>IF(ABS(B4400)&gt;1000,B4400/1000,B4400)</f>
        <v>8.9999999999999993E-3</v>
      </c>
      <c r="G4400" s="3">
        <f t="shared" si="205"/>
        <v>88.081999999999994</v>
      </c>
    </row>
    <row r="4401" spans="1:7">
      <c r="A4401" s="5">
        <v>1.0999999999999999E-2</v>
      </c>
      <c r="B4401" s="5">
        <v>3.0000000000000001E-3</v>
      </c>
      <c r="C4401" s="6">
        <f t="shared" si="206"/>
        <v>88103</v>
      </c>
      <c r="D4401">
        <v>21</v>
      </c>
      <c r="E4401">
        <f t="shared" si="204"/>
        <v>1.0999999999999999E-2</v>
      </c>
      <c r="F4401">
        <f>IF(ABS(B4401)&gt;1000,B4401/1000,B4401)</f>
        <v>3.0000000000000001E-3</v>
      </c>
      <c r="G4401" s="3">
        <f t="shared" si="205"/>
        <v>88.102999999999994</v>
      </c>
    </row>
    <row r="4402" spans="1:7">
      <c r="A4402" s="5">
        <v>-3.0000000000000001E-3</v>
      </c>
      <c r="B4402" s="5">
        <v>-4.0000000000000001E-3</v>
      </c>
      <c r="C4402" s="6">
        <f t="shared" si="206"/>
        <v>88123</v>
      </c>
      <c r="D4402">
        <v>20</v>
      </c>
      <c r="E4402">
        <f t="shared" si="204"/>
        <v>-3.0000000000000001E-3</v>
      </c>
      <c r="F4402">
        <f>IF(ABS(B4402)&gt;1000,B4402/1000,B4402)</f>
        <v>-4.0000000000000001E-3</v>
      </c>
      <c r="G4402" s="3">
        <f t="shared" si="205"/>
        <v>88.123000000000005</v>
      </c>
    </row>
    <row r="4403" spans="1:7">
      <c r="A4403" s="5">
        <v>-2E-3</v>
      </c>
      <c r="B4403" s="5">
        <v>-2E-3</v>
      </c>
      <c r="C4403" s="6">
        <f t="shared" si="206"/>
        <v>88144</v>
      </c>
      <c r="D4403">
        <v>21</v>
      </c>
      <c r="E4403">
        <f t="shared" si="204"/>
        <v>-2E-3</v>
      </c>
      <c r="F4403">
        <f>IF(ABS(B4403)&gt;1000,B4403/1000,B4403)</f>
        <v>-2E-3</v>
      </c>
      <c r="G4403" s="3">
        <f t="shared" si="205"/>
        <v>88.144000000000005</v>
      </c>
    </row>
    <row r="4404" spans="1:7">
      <c r="A4404" s="5">
        <v>0</v>
      </c>
      <c r="B4404" s="5">
        <v>-3.0000000000000001E-3</v>
      </c>
      <c r="C4404" s="6">
        <f t="shared" si="206"/>
        <v>88162</v>
      </c>
      <c r="D4404">
        <v>18</v>
      </c>
      <c r="E4404">
        <f t="shared" si="204"/>
        <v>0</v>
      </c>
      <c r="F4404">
        <f>IF(ABS(B4404)&gt;1000,B4404/1000,B4404)</f>
        <v>-3.0000000000000001E-3</v>
      </c>
      <c r="G4404" s="3">
        <f t="shared" si="205"/>
        <v>88.162000000000006</v>
      </c>
    </row>
    <row r="4405" spans="1:7">
      <c r="A4405" s="5">
        <v>0</v>
      </c>
      <c r="B4405" s="5">
        <v>8.9999999999999993E-3</v>
      </c>
      <c r="C4405" s="6">
        <f t="shared" si="206"/>
        <v>88182</v>
      </c>
      <c r="D4405">
        <v>20</v>
      </c>
      <c r="E4405">
        <f t="shared" si="204"/>
        <v>0</v>
      </c>
      <c r="F4405">
        <f>IF(ABS(B4405)&gt;1000,B4405/1000,B4405)</f>
        <v>8.9999999999999993E-3</v>
      </c>
      <c r="G4405" s="3">
        <f t="shared" si="205"/>
        <v>88.182000000000002</v>
      </c>
    </row>
    <row r="4406" spans="1:7">
      <c r="A4406" s="5">
        <v>-7.0000000000000001E-3</v>
      </c>
      <c r="B4406" s="5">
        <v>-1E-3</v>
      </c>
      <c r="C4406" s="6">
        <f t="shared" si="206"/>
        <v>88203</v>
      </c>
      <c r="D4406">
        <v>21</v>
      </c>
      <c r="E4406">
        <f t="shared" si="204"/>
        <v>-7.0000000000000001E-3</v>
      </c>
      <c r="F4406">
        <f>IF(ABS(B4406)&gt;1000,B4406/1000,B4406)</f>
        <v>-1E-3</v>
      </c>
      <c r="G4406" s="3">
        <f t="shared" si="205"/>
        <v>88.203000000000003</v>
      </c>
    </row>
    <row r="4407" spans="1:7">
      <c r="A4407" s="5">
        <v>3.0000000000000001E-3</v>
      </c>
      <c r="B4407" s="5">
        <v>4.0000000000000001E-3</v>
      </c>
      <c r="C4407" s="6">
        <f t="shared" si="206"/>
        <v>88224</v>
      </c>
      <c r="D4407">
        <v>21</v>
      </c>
      <c r="E4407">
        <f t="shared" si="204"/>
        <v>3.0000000000000001E-3</v>
      </c>
      <c r="F4407">
        <f>IF(ABS(B4407)&gt;1000,B4407/1000,B4407)</f>
        <v>4.0000000000000001E-3</v>
      </c>
      <c r="G4407" s="3">
        <f t="shared" si="205"/>
        <v>88.224000000000004</v>
      </c>
    </row>
    <row r="4408" spans="1:7">
      <c r="A4408" s="5">
        <v>7.0000000000000001E-3</v>
      </c>
      <c r="B4408" s="5">
        <v>-7.0000000000000001E-3</v>
      </c>
      <c r="C4408" s="6">
        <f t="shared" si="206"/>
        <v>88242</v>
      </c>
      <c r="D4408">
        <v>18</v>
      </c>
      <c r="E4408">
        <f t="shared" si="204"/>
        <v>7.0000000000000001E-3</v>
      </c>
      <c r="F4408">
        <f>IF(ABS(B4408)&gt;1000,B4408/1000,B4408)</f>
        <v>-7.0000000000000001E-3</v>
      </c>
      <c r="G4408" s="3">
        <f t="shared" si="205"/>
        <v>88.242000000000004</v>
      </c>
    </row>
    <row r="4409" spans="1:7">
      <c r="A4409" s="5">
        <v>0.01</v>
      </c>
      <c r="B4409" s="5">
        <v>-7.0000000000000001E-3</v>
      </c>
      <c r="C4409" s="6">
        <f t="shared" si="206"/>
        <v>88264</v>
      </c>
      <c r="D4409">
        <v>22</v>
      </c>
      <c r="E4409">
        <f t="shared" si="204"/>
        <v>0.01</v>
      </c>
      <c r="F4409">
        <f>IF(ABS(B4409)&gt;1000,B4409/1000,B4409)</f>
        <v>-7.0000000000000001E-3</v>
      </c>
      <c r="G4409" s="3">
        <f t="shared" si="205"/>
        <v>88.263999999999996</v>
      </c>
    </row>
    <row r="4410" spans="1:7">
      <c r="A4410" s="5">
        <v>0</v>
      </c>
      <c r="B4410" s="5">
        <v>1.2E-2</v>
      </c>
      <c r="C4410" s="6">
        <f t="shared" si="206"/>
        <v>88282</v>
      </c>
      <c r="D4410">
        <v>18</v>
      </c>
      <c r="E4410">
        <f t="shared" si="204"/>
        <v>0</v>
      </c>
      <c r="F4410">
        <f>IF(ABS(B4410)&gt;1000,B4410/1000,B4410)</f>
        <v>1.2E-2</v>
      </c>
      <c r="G4410" s="3">
        <f t="shared" si="205"/>
        <v>88.281999999999996</v>
      </c>
    </row>
    <row r="4411" spans="1:7">
      <c r="A4411" s="5">
        <v>-1.2E-2</v>
      </c>
      <c r="B4411" s="5">
        <v>-5.0000000000000001E-3</v>
      </c>
      <c r="C4411" s="6">
        <f t="shared" si="206"/>
        <v>88304</v>
      </c>
      <c r="D4411">
        <v>22</v>
      </c>
      <c r="E4411">
        <f t="shared" si="204"/>
        <v>-1.2E-2</v>
      </c>
      <c r="F4411">
        <f>IF(ABS(B4411)&gt;1000,B4411/1000,B4411)</f>
        <v>-5.0000000000000001E-3</v>
      </c>
      <c r="G4411" s="3">
        <f t="shared" si="205"/>
        <v>88.304000000000002</v>
      </c>
    </row>
    <row r="4412" spans="1:7">
      <c r="A4412" s="5">
        <v>1.6E-2</v>
      </c>
      <c r="B4412" s="5">
        <v>-1.2E-2</v>
      </c>
      <c r="C4412" s="6">
        <f t="shared" si="206"/>
        <v>88324</v>
      </c>
      <c r="D4412">
        <v>20</v>
      </c>
      <c r="E4412">
        <f t="shared" si="204"/>
        <v>1.6E-2</v>
      </c>
      <c r="F4412">
        <f>IF(ABS(B4412)&gt;1000,B4412/1000,B4412)</f>
        <v>-1.2E-2</v>
      </c>
      <c r="G4412" s="3">
        <f t="shared" si="205"/>
        <v>88.323999999999998</v>
      </c>
    </row>
    <row r="4413" spans="1:7">
      <c r="A4413" s="5">
        <v>-8.0000000000000002E-3</v>
      </c>
      <c r="B4413" s="5">
        <v>-2E-3</v>
      </c>
      <c r="C4413" s="6">
        <f t="shared" si="206"/>
        <v>88342</v>
      </c>
      <c r="D4413">
        <v>18</v>
      </c>
      <c r="E4413">
        <f t="shared" si="204"/>
        <v>-8.0000000000000002E-3</v>
      </c>
      <c r="F4413">
        <f>IF(ABS(B4413)&gt;1000,B4413/1000,B4413)</f>
        <v>-2E-3</v>
      </c>
      <c r="G4413" s="3">
        <f t="shared" si="205"/>
        <v>88.341999999999999</v>
      </c>
    </row>
    <row r="4414" spans="1:7">
      <c r="A4414" s="5">
        <v>-2E-3</v>
      </c>
      <c r="B4414" s="5">
        <v>1.6E-2</v>
      </c>
      <c r="C4414" s="6">
        <f t="shared" si="206"/>
        <v>88364</v>
      </c>
      <c r="D4414">
        <v>22</v>
      </c>
      <c r="E4414">
        <f t="shared" si="204"/>
        <v>-2E-3</v>
      </c>
      <c r="F4414">
        <f>IF(ABS(B4414)&gt;1000,B4414/1000,B4414)</f>
        <v>1.6E-2</v>
      </c>
      <c r="G4414" s="3">
        <f t="shared" si="205"/>
        <v>88.364000000000004</v>
      </c>
    </row>
    <row r="4415" spans="1:7">
      <c r="A4415" s="5">
        <v>-1.4E-2</v>
      </c>
      <c r="B4415" s="5">
        <v>2E-3</v>
      </c>
      <c r="C4415" s="6">
        <f t="shared" si="206"/>
        <v>88384</v>
      </c>
      <c r="D4415">
        <v>20</v>
      </c>
      <c r="E4415">
        <f t="shared" si="204"/>
        <v>-1.4E-2</v>
      </c>
      <c r="F4415">
        <f>IF(ABS(B4415)&gt;1000,B4415/1000,B4415)</f>
        <v>2E-3</v>
      </c>
      <c r="G4415" s="3">
        <f t="shared" si="205"/>
        <v>88.384</v>
      </c>
    </row>
    <row r="4416" spans="1:7">
      <c r="A4416" s="5">
        <v>-5.0000000000000001E-3</v>
      </c>
      <c r="B4416" s="5">
        <v>-7.0000000000000001E-3</v>
      </c>
      <c r="C4416" s="6">
        <f t="shared" si="206"/>
        <v>88406</v>
      </c>
      <c r="D4416">
        <v>22</v>
      </c>
      <c r="E4416">
        <f t="shared" si="204"/>
        <v>-5.0000000000000001E-3</v>
      </c>
      <c r="F4416">
        <f>IF(ABS(B4416)&gt;1000,B4416/1000,B4416)</f>
        <v>-7.0000000000000001E-3</v>
      </c>
      <c r="G4416" s="3">
        <f t="shared" si="205"/>
        <v>88.406000000000006</v>
      </c>
    </row>
    <row r="4417" spans="1:7">
      <c r="A4417" s="5">
        <v>4.0000000000000001E-3</v>
      </c>
      <c r="B4417" s="5">
        <v>-4.0000000000000001E-3</v>
      </c>
      <c r="C4417" s="6">
        <f t="shared" si="206"/>
        <v>88423</v>
      </c>
      <c r="D4417">
        <v>17</v>
      </c>
      <c r="E4417">
        <f t="shared" si="204"/>
        <v>4.0000000000000001E-3</v>
      </c>
      <c r="F4417">
        <f>IF(ABS(B4417)&gt;1000,B4417/1000,B4417)</f>
        <v>-4.0000000000000001E-3</v>
      </c>
      <c r="G4417" s="3">
        <f t="shared" si="205"/>
        <v>88.423000000000002</v>
      </c>
    </row>
    <row r="4418" spans="1:7">
      <c r="A4418" s="5">
        <v>-0.01</v>
      </c>
      <c r="B4418" s="5">
        <v>-1.4E-2</v>
      </c>
      <c r="C4418" s="6">
        <f t="shared" si="206"/>
        <v>88444</v>
      </c>
      <c r="D4418">
        <v>21</v>
      </c>
      <c r="E4418">
        <f t="shared" si="204"/>
        <v>-0.01</v>
      </c>
      <c r="F4418">
        <f>IF(ABS(B4418)&gt;1000,B4418/1000,B4418)</f>
        <v>-1.4E-2</v>
      </c>
      <c r="G4418" s="3">
        <f t="shared" si="205"/>
        <v>88.444000000000003</v>
      </c>
    </row>
    <row r="4419" spans="1:7">
      <c r="A4419" s="5">
        <v>-3.0000000000000001E-3</v>
      </c>
      <c r="B4419" s="5">
        <v>-3.0000000000000001E-3</v>
      </c>
      <c r="C4419" s="6">
        <f t="shared" si="206"/>
        <v>88464</v>
      </c>
      <c r="D4419">
        <v>20</v>
      </c>
      <c r="E4419">
        <f t="shared" si="204"/>
        <v>-3.0000000000000001E-3</v>
      </c>
      <c r="F4419">
        <f>IF(ABS(B4419)&gt;1000,B4419/1000,B4419)</f>
        <v>-3.0000000000000001E-3</v>
      </c>
      <c r="G4419" s="3">
        <f t="shared" si="205"/>
        <v>88.463999999999999</v>
      </c>
    </row>
    <row r="4420" spans="1:7">
      <c r="A4420" s="5">
        <v>-1.4E-2</v>
      </c>
      <c r="B4420" s="5">
        <v>-1E-3</v>
      </c>
      <c r="C4420" s="6">
        <f t="shared" si="206"/>
        <v>88483</v>
      </c>
      <c r="D4420">
        <v>19</v>
      </c>
      <c r="E4420">
        <f t="shared" si="204"/>
        <v>-1.4E-2</v>
      </c>
      <c r="F4420">
        <f>IF(ABS(B4420)&gt;1000,B4420/1000,B4420)</f>
        <v>-1E-3</v>
      </c>
      <c r="G4420" s="3">
        <f t="shared" si="205"/>
        <v>88.483000000000004</v>
      </c>
    </row>
    <row r="4421" spans="1:7">
      <c r="A4421" s="5">
        <v>-2E-3</v>
      </c>
      <c r="B4421" s="5">
        <v>1.4E-2</v>
      </c>
      <c r="C4421" s="6">
        <f t="shared" si="206"/>
        <v>88504</v>
      </c>
      <c r="D4421">
        <v>21</v>
      </c>
      <c r="E4421">
        <f t="shared" si="204"/>
        <v>-2E-3</v>
      </c>
      <c r="F4421">
        <f>IF(ABS(B4421)&gt;1000,B4421/1000,B4421)</f>
        <v>1.4E-2</v>
      </c>
      <c r="G4421" s="3">
        <f t="shared" si="205"/>
        <v>88.504000000000005</v>
      </c>
    </row>
    <row r="4422" spans="1:7">
      <c r="A4422" s="5">
        <v>8.9999999999999993E-3</v>
      </c>
      <c r="B4422" s="5">
        <v>8.9999999999999993E-3</v>
      </c>
      <c r="C4422" s="6">
        <f t="shared" si="206"/>
        <v>88524</v>
      </c>
      <c r="D4422">
        <v>20</v>
      </c>
      <c r="E4422">
        <f t="shared" si="204"/>
        <v>8.9999999999999993E-3</v>
      </c>
      <c r="F4422">
        <f>IF(ABS(B4422)&gt;1000,B4422/1000,B4422)</f>
        <v>8.9999999999999993E-3</v>
      </c>
      <c r="G4422" s="3">
        <f t="shared" si="205"/>
        <v>88.524000000000001</v>
      </c>
    </row>
    <row r="4423" spans="1:7">
      <c r="A4423" s="5">
        <v>0</v>
      </c>
      <c r="B4423" s="5">
        <v>8.0000000000000002E-3</v>
      </c>
      <c r="C4423" s="6">
        <f t="shared" si="206"/>
        <v>88543</v>
      </c>
      <c r="D4423">
        <v>19</v>
      </c>
      <c r="E4423">
        <f t="shared" si="204"/>
        <v>0</v>
      </c>
      <c r="F4423">
        <f>IF(ABS(B4423)&gt;1000,B4423/1000,B4423)</f>
        <v>8.0000000000000002E-3</v>
      </c>
      <c r="G4423" s="3">
        <f t="shared" si="205"/>
        <v>88.543000000000006</v>
      </c>
    </row>
    <row r="4424" spans="1:7">
      <c r="A4424" s="5">
        <v>-3.0000000000000001E-3</v>
      </c>
      <c r="B4424" s="5">
        <v>7.0000000000000001E-3</v>
      </c>
      <c r="C4424" s="6">
        <f t="shared" si="206"/>
        <v>88565</v>
      </c>
      <c r="D4424">
        <v>22</v>
      </c>
      <c r="E4424">
        <f t="shared" si="204"/>
        <v>-3.0000000000000001E-3</v>
      </c>
      <c r="F4424">
        <f>IF(ABS(B4424)&gt;1000,B4424/1000,B4424)</f>
        <v>7.0000000000000001E-3</v>
      </c>
      <c r="G4424" s="3">
        <f t="shared" si="205"/>
        <v>88.564999999999998</v>
      </c>
    </row>
    <row r="4425" spans="1:7">
      <c r="A4425" s="5">
        <v>1.7999999999999999E-2</v>
      </c>
      <c r="B4425" s="5">
        <v>-1.2E-2</v>
      </c>
      <c r="C4425" s="6">
        <f t="shared" si="206"/>
        <v>88586</v>
      </c>
      <c r="D4425">
        <v>21</v>
      </c>
      <c r="E4425">
        <f t="shared" ref="E4425:E4488" si="207">IF(ABS(A4425)&gt;1000,A4425/1000,A4425)</f>
        <v>1.7999999999999999E-2</v>
      </c>
      <c r="F4425">
        <f>IF(ABS(B4425)&gt;1000,B4425/1000,B4425)</f>
        <v>-1.2E-2</v>
      </c>
      <c r="G4425" s="3">
        <f t="shared" si="205"/>
        <v>88.585999999999999</v>
      </c>
    </row>
    <row r="4426" spans="1:7">
      <c r="A4426" s="5">
        <v>2E-3</v>
      </c>
      <c r="B4426" s="5">
        <v>0.01</v>
      </c>
      <c r="C4426" s="6">
        <f t="shared" si="206"/>
        <v>88604</v>
      </c>
      <c r="D4426">
        <v>18</v>
      </c>
      <c r="E4426">
        <f t="shared" si="207"/>
        <v>2E-3</v>
      </c>
      <c r="F4426">
        <f>IF(ABS(B4426)&gt;1000,B4426/1000,B4426)</f>
        <v>0.01</v>
      </c>
      <c r="G4426" s="3">
        <f t="shared" ref="G4426:G4489" si="208">C4426/1000</f>
        <v>88.603999999999999</v>
      </c>
    </row>
    <row r="4427" spans="1:7">
      <c r="A4427" s="5">
        <v>0</v>
      </c>
      <c r="B4427" s="5">
        <v>2E-3</v>
      </c>
      <c r="C4427" s="6">
        <f t="shared" ref="C4427:C4490" si="209">C4426+D4427</f>
        <v>88625</v>
      </c>
      <c r="D4427">
        <v>21</v>
      </c>
      <c r="E4427">
        <f t="shared" si="207"/>
        <v>0</v>
      </c>
      <c r="F4427">
        <f>IF(ABS(B4427)&gt;1000,B4427/1000,B4427)</f>
        <v>2E-3</v>
      </c>
      <c r="G4427" s="3">
        <f t="shared" si="208"/>
        <v>88.625</v>
      </c>
    </row>
    <row r="4428" spans="1:7">
      <c r="A4428" s="5">
        <v>-1.2E-2</v>
      </c>
      <c r="B4428" s="5">
        <v>0.01</v>
      </c>
      <c r="C4428" s="6">
        <f t="shared" si="209"/>
        <v>88643</v>
      </c>
      <c r="D4428">
        <v>18</v>
      </c>
      <c r="E4428">
        <f t="shared" si="207"/>
        <v>-1.2E-2</v>
      </c>
      <c r="F4428">
        <f>IF(ABS(B4428)&gt;1000,B4428/1000,B4428)</f>
        <v>0.01</v>
      </c>
      <c r="G4428" s="3">
        <f t="shared" si="208"/>
        <v>88.643000000000001</v>
      </c>
    </row>
    <row r="4429" spans="1:7">
      <c r="A4429" s="5">
        <v>-4.0000000000000001E-3</v>
      </c>
      <c r="B4429" s="5">
        <v>-3.0000000000000001E-3</v>
      </c>
      <c r="C4429" s="6">
        <f t="shared" si="209"/>
        <v>88664</v>
      </c>
      <c r="D4429">
        <v>21</v>
      </c>
      <c r="E4429">
        <f t="shared" si="207"/>
        <v>-4.0000000000000001E-3</v>
      </c>
      <c r="F4429">
        <f>IF(ABS(B4429)&gt;1000,B4429/1000,B4429)</f>
        <v>-3.0000000000000001E-3</v>
      </c>
      <c r="G4429" s="3">
        <f t="shared" si="208"/>
        <v>88.664000000000001</v>
      </c>
    </row>
    <row r="4430" spans="1:7">
      <c r="A4430" s="5">
        <v>-2E-3</v>
      </c>
      <c r="B4430" s="5">
        <v>-1E-3</v>
      </c>
      <c r="C4430" s="6">
        <f t="shared" si="209"/>
        <v>88684</v>
      </c>
      <c r="D4430">
        <v>20</v>
      </c>
      <c r="E4430">
        <f t="shared" si="207"/>
        <v>-2E-3</v>
      </c>
      <c r="F4430">
        <f>IF(ABS(B4430)&gt;1000,B4430/1000,B4430)</f>
        <v>-1E-3</v>
      </c>
      <c r="G4430" s="3">
        <f t="shared" si="208"/>
        <v>88.683999999999997</v>
      </c>
    </row>
    <row r="4431" spans="1:7">
      <c r="A4431" s="5">
        <v>2E-3</v>
      </c>
      <c r="B4431" s="5">
        <v>-8.0000000000000002E-3</v>
      </c>
      <c r="C4431" s="6">
        <f t="shared" si="209"/>
        <v>88703</v>
      </c>
      <c r="D4431">
        <v>19</v>
      </c>
      <c r="E4431">
        <f t="shared" si="207"/>
        <v>2E-3</v>
      </c>
      <c r="F4431">
        <f>IF(ABS(B4431)&gt;1000,B4431/1000,B4431)</f>
        <v>-8.0000000000000002E-3</v>
      </c>
      <c r="G4431" s="3">
        <f t="shared" si="208"/>
        <v>88.703000000000003</v>
      </c>
    </row>
    <row r="4432" spans="1:7">
      <c r="A4432" s="5">
        <v>-1E-3</v>
      </c>
      <c r="B4432" s="5">
        <v>1E-3</v>
      </c>
      <c r="C4432" s="6">
        <f t="shared" si="209"/>
        <v>88723</v>
      </c>
      <c r="D4432">
        <v>20</v>
      </c>
      <c r="E4432">
        <f t="shared" si="207"/>
        <v>-1E-3</v>
      </c>
      <c r="F4432">
        <f>IF(ABS(B4432)&gt;1000,B4432/1000,B4432)</f>
        <v>1E-3</v>
      </c>
      <c r="G4432" s="3">
        <f t="shared" si="208"/>
        <v>88.722999999999999</v>
      </c>
    </row>
    <row r="4433" spans="1:7">
      <c r="A4433" s="5">
        <v>8.9999999999999993E-3</v>
      </c>
      <c r="B4433" s="5">
        <v>-1.4E-2</v>
      </c>
      <c r="C4433" s="6">
        <f t="shared" si="209"/>
        <v>88743</v>
      </c>
      <c r="D4433">
        <v>20</v>
      </c>
      <c r="E4433">
        <f t="shared" si="207"/>
        <v>8.9999999999999993E-3</v>
      </c>
      <c r="F4433">
        <f>IF(ABS(B4433)&gt;1000,B4433/1000,B4433)</f>
        <v>-1.4E-2</v>
      </c>
      <c r="G4433" s="3">
        <f t="shared" si="208"/>
        <v>88.742999999999995</v>
      </c>
    </row>
    <row r="4434" spans="1:7">
      <c r="A4434" s="5">
        <v>3.0000000000000001E-3</v>
      </c>
      <c r="B4434" s="5">
        <v>2E-3</v>
      </c>
      <c r="C4434" s="6">
        <f t="shared" si="209"/>
        <v>88764</v>
      </c>
      <c r="D4434">
        <v>21</v>
      </c>
      <c r="E4434">
        <f t="shared" si="207"/>
        <v>3.0000000000000001E-3</v>
      </c>
      <c r="F4434">
        <f>IF(ABS(B4434)&gt;1000,B4434/1000,B4434)</f>
        <v>2E-3</v>
      </c>
      <c r="G4434" s="3">
        <f t="shared" si="208"/>
        <v>88.763999999999996</v>
      </c>
    </row>
    <row r="4435" spans="1:7">
      <c r="A4435" s="5">
        <v>-6.0000000000000001E-3</v>
      </c>
      <c r="B4435" s="5">
        <v>1E-3</v>
      </c>
      <c r="C4435" s="6">
        <f t="shared" si="209"/>
        <v>88785</v>
      </c>
      <c r="D4435">
        <v>21</v>
      </c>
      <c r="E4435">
        <f t="shared" si="207"/>
        <v>-6.0000000000000001E-3</v>
      </c>
      <c r="F4435">
        <f>IF(ABS(B4435)&gt;1000,B4435/1000,B4435)</f>
        <v>1E-3</v>
      </c>
      <c r="G4435" s="3">
        <f t="shared" si="208"/>
        <v>88.784999999999997</v>
      </c>
    </row>
    <row r="4436" spans="1:7">
      <c r="A4436" s="5">
        <v>0.01</v>
      </c>
      <c r="B4436" s="5">
        <v>-5.0000000000000001E-3</v>
      </c>
      <c r="C4436" s="6">
        <f t="shared" si="209"/>
        <v>88804</v>
      </c>
      <c r="D4436">
        <v>19</v>
      </c>
      <c r="E4436">
        <f t="shared" si="207"/>
        <v>0.01</v>
      </c>
      <c r="F4436">
        <f>IF(ABS(B4436)&gt;1000,B4436/1000,B4436)</f>
        <v>-5.0000000000000001E-3</v>
      </c>
      <c r="G4436" s="3">
        <f t="shared" si="208"/>
        <v>88.804000000000002</v>
      </c>
    </row>
    <row r="4437" spans="1:7">
      <c r="A4437" s="5">
        <v>1.7999999999999999E-2</v>
      </c>
      <c r="B4437" s="5">
        <v>2E-3</v>
      </c>
      <c r="C4437" s="6">
        <f t="shared" si="209"/>
        <v>88823</v>
      </c>
      <c r="D4437">
        <v>19</v>
      </c>
      <c r="E4437">
        <f t="shared" si="207"/>
        <v>1.7999999999999999E-2</v>
      </c>
      <c r="F4437">
        <f>IF(ABS(B4437)&gt;1000,B4437/1000,B4437)</f>
        <v>2E-3</v>
      </c>
      <c r="G4437" s="3">
        <f t="shared" si="208"/>
        <v>88.822999999999993</v>
      </c>
    </row>
    <row r="4438" spans="1:7">
      <c r="A4438" s="5">
        <v>-3.0000000000000001E-3</v>
      </c>
      <c r="B4438" s="5">
        <v>2E-3</v>
      </c>
      <c r="C4438" s="6">
        <f t="shared" si="209"/>
        <v>88843</v>
      </c>
      <c r="D4438">
        <v>20</v>
      </c>
      <c r="E4438">
        <f t="shared" si="207"/>
        <v>-3.0000000000000001E-3</v>
      </c>
      <c r="F4438">
        <f>IF(ABS(B4438)&gt;1000,B4438/1000,B4438)</f>
        <v>2E-3</v>
      </c>
      <c r="G4438" s="3">
        <f t="shared" si="208"/>
        <v>88.843000000000004</v>
      </c>
    </row>
    <row r="4439" spans="1:7">
      <c r="A4439" s="5">
        <v>-3.0000000000000001E-3</v>
      </c>
      <c r="B4439" s="5">
        <v>-6.0000000000000001E-3</v>
      </c>
      <c r="C4439" s="6">
        <f t="shared" si="209"/>
        <v>88863</v>
      </c>
      <c r="D4439">
        <v>20</v>
      </c>
      <c r="E4439">
        <f t="shared" si="207"/>
        <v>-3.0000000000000001E-3</v>
      </c>
      <c r="F4439">
        <f>IF(ABS(B4439)&gt;1000,B4439/1000,B4439)</f>
        <v>-6.0000000000000001E-3</v>
      </c>
      <c r="G4439" s="3">
        <f t="shared" si="208"/>
        <v>88.863</v>
      </c>
    </row>
    <row r="4440" spans="1:7">
      <c r="A4440" s="5">
        <v>0.01</v>
      </c>
      <c r="B4440" s="5">
        <v>3.0000000000000001E-3</v>
      </c>
      <c r="C4440" s="6">
        <f t="shared" si="209"/>
        <v>88883</v>
      </c>
      <c r="D4440">
        <v>20</v>
      </c>
      <c r="E4440">
        <f t="shared" si="207"/>
        <v>0.01</v>
      </c>
      <c r="F4440">
        <f>IF(ABS(B4440)&gt;1000,B4440/1000,B4440)</f>
        <v>3.0000000000000001E-3</v>
      </c>
      <c r="G4440" s="3">
        <f t="shared" si="208"/>
        <v>88.882999999999996</v>
      </c>
    </row>
    <row r="4441" spans="1:7">
      <c r="A4441" s="5">
        <v>8.9999999999999993E-3</v>
      </c>
      <c r="B4441" s="5">
        <v>-8.0000000000000002E-3</v>
      </c>
      <c r="C4441" s="6">
        <f t="shared" si="209"/>
        <v>88904</v>
      </c>
      <c r="D4441">
        <v>21</v>
      </c>
      <c r="E4441">
        <f t="shared" si="207"/>
        <v>8.9999999999999993E-3</v>
      </c>
      <c r="F4441">
        <f>IF(ABS(B4441)&gt;1000,B4441/1000,B4441)</f>
        <v>-8.0000000000000002E-3</v>
      </c>
      <c r="G4441" s="3">
        <f t="shared" si="208"/>
        <v>88.903999999999996</v>
      </c>
    </row>
    <row r="4442" spans="1:7">
      <c r="A4442" s="5">
        <v>4.0000000000000001E-3</v>
      </c>
      <c r="B4442" s="5">
        <v>0</v>
      </c>
      <c r="C4442" s="6">
        <f t="shared" si="209"/>
        <v>88923</v>
      </c>
      <c r="D4442">
        <v>19</v>
      </c>
      <c r="E4442">
        <f t="shared" si="207"/>
        <v>4.0000000000000001E-3</v>
      </c>
      <c r="F4442">
        <f>IF(ABS(B4442)&gt;1000,B4442/1000,B4442)</f>
        <v>0</v>
      </c>
      <c r="G4442" s="3">
        <f t="shared" si="208"/>
        <v>88.923000000000002</v>
      </c>
    </row>
    <row r="4443" spans="1:7">
      <c r="A4443" s="5">
        <v>-1.2E-2</v>
      </c>
      <c r="B4443" s="5">
        <v>-8.9999999999999993E-3</v>
      </c>
      <c r="C4443" s="6">
        <f t="shared" si="209"/>
        <v>88945</v>
      </c>
      <c r="D4443">
        <v>22</v>
      </c>
      <c r="E4443">
        <f t="shared" si="207"/>
        <v>-1.2E-2</v>
      </c>
      <c r="F4443">
        <f>IF(ABS(B4443)&gt;1000,B4443/1000,B4443)</f>
        <v>-8.9999999999999993E-3</v>
      </c>
      <c r="G4443" s="3">
        <f t="shared" si="208"/>
        <v>88.944999999999993</v>
      </c>
    </row>
    <row r="4444" spans="1:7">
      <c r="A4444" s="5">
        <v>-8.0000000000000002E-3</v>
      </c>
      <c r="B4444" s="5">
        <v>2E-3</v>
      </c>
      <c r="C4444" s="6">
        <f t="shared" si="209"/>
        <v>88963</v>
      </c>
      <c r="D4444">
        <v>18</v>
      </c>
      <c r="E4444">
        <f t="shared" si="207"/>
        <v>-8.0000000000000002E-3</v>
      </c>
      <c r="F4444">
        <f>IF(ABS(B4444)&gt;1000,B4444/1000,B4444)</f>
        <v>2E-3</v>
      </c>
      <c r="G4444" s="3">
        <f t="shared" si="208"/>
        <v>88.962999999999994</v>
      </c>
    </row>
    <row r="4445" spans="1:7">
      <c r="A4445" s="5">
        <v>5.0000000000000001E-3</v>
      </c>
      <c r="B4445" s="5">
        <v>-1E-3</v>
      </c>
      <c r="C4445" s="6">
        <f t="shared" si="209"/>
        <v>88983</v>
      </c>
      <c r="D4445">
        <v>20</v>
      </c>
      <c r="E4445">
        <f t="shared" si="207"/>
        <v>5.0000000000000001E-3</v>
      </c>
      <c r="F4445">
        <f>IF(ABS(B4445)&gt;1000,B4445/1000,B4445)</f>
        <v>-1E-3</v>
      </c>
      <c r="G4445" s="3">
        <f t="shared" si="208"/>
        <v>88.983000000000004</v>
      </c>
    </row>
    <row r="4446" spans="1:7">
      <c r="A4446" s="5">
        <v>0</v>
      </c>
      <c r="B4446" s="5">
        <v>-3.0000000000000001E-3</v>
      </c>
      <c r="C4446" s="6">
        <f t="shared" si="209"/>
        <v>89004</v>
      </c>
      <c r="D4446">
        <v>21</v>
      </c>
      <c r="E4446">
        <f t="shared" si="207"/>
        <v>0</v>
      </c>
      <c r="F4446">
        <f>IF(ABS(B4446)&gt;1000,B4446/1000,B4446)</f>
        <v>-3.0000000000000001E-3</v>
      </c>
      <c r="G4446" s="3">
        <f t="shared" si="208"/>
        <v>89.004000000000005</v>
      </c>
    </row>
    <row r="4447" spans="1:7">
      <c r="A4447" s="5">
        <v>1.0999999999999999E-2</v>
      </c>
      <c r="B4447" s="5">
        <v>0</v>
      </c>
      <c r="C4447" s="6">
        <f t="shared" si="209"/>
        <v>89023</v>
      </c>
      <c r="D4447">
        <v>19</v>
      </c>
      <c r="E4447">
        <f t="shared" si="207"/>
        <v>1.0999999999999999E-2</v>
      </c>
      <c r="F4447">
        <f>IF(ABS(B4447)&gt;1000,B4447/1000,B4447)</f>
        <v>0</v>
      </c>
      <c r="G4447" s="3">
        <f t="shared" si="208"/>
        <v>89.022999999999996</v>
      </c>
    </row>
    <row r="4448" spans="1:7">
      <c r="A4448" s="5">
        <v>-5.0000000000000001E-3</v>
      </c>
      <c r="B4448" s="5">
        <v>-1E-3</v>
      </c>
      <c r="C4448" s="6">
        <f t="shared" si="209"/>
        <v>89043</v>
      </c>
      <c r="D4448">
        <v>20</v>
      </c>
      <c r="E4448">
        <f t="shared" si="207"/>
        <v>-5.0000000000000001E-3</v>
      </c>
      <c r="F4448">
        <f>IF(ABS(B4448)&gt;1000,B4448/1000,B4448)</f>
        <v>-1E-3</v>
      </c>
      <c r="G4448" s="3">
        <f t="shared" si="208"/>
        <v>89.043000000000006</v>
      </c>
    </row>
    <row r="4449" spans="1:7">
      <c r="A4449" s="5">
        <v>0</v>
      </c>
      <c r="B4449" s="5">
        <v>2E-3</v>
      </c>
      <c r="C4449" s="6">
        <f t="shared" si="209"/>
        <v>89063</v>
      </c>
      <c r="D4449">
        <v>20</v>
      </c>
      <c r="E4449">
        <f t="shared" si="207"/>
        <v>0</v>
      </c>
      <c r="F4449">
        <f>IF(ABS(B4449)&gt;1000,B4449/1000,B4449)</f>
        <v>2E-3</v>
      </c>
      <c r="G4449" s="3">
        <f t="shared" si="208"/>
        <v>89.063000000000002</v>
      </c>
    </row>
    <row r="4450" spans="1:7">
      <c r="A4450" s="5">
        <v>-3.0000000000000001E-3</v>
      </c>
      <c r="B4450" s="5">
        <v>7.0000000000000001E-3</v>
      </c>
      <c r="C4450" s="6">
        <f t="shared" si="209"/>
        <v>89084</v>
      </c>
      <c r="D4450">
        <v>21</v>
      </c>
      <c r="E4450">
        <f t="shared" si="207"/>
        <v>-3.0000000000000001E-3</v>
      </c>
      <c r="F4450">
        <f>IF(ABS(B4450)&gt;1000,B4450/1000,B4450)</f>
        <v>7.0000000000000001E-3</v>
      </c>
      <c r="G4450" s="3">
        <f t="shared" si="208"/>
        <v>89.084000000000003</v>
      </c>
    </row>
    <row r="4451" spans="1:7">
      <c r="A4451" s="5">
        <v>3.0000000000000001E-3</v>
      </c>
      <c r="B4451" s="5">
        <v>0</v>
      </c>
      <c r="C4451" s="6">
        <f t="shared" si="209"/>
        <v>89103</v>
      </c>
      <c r="D4451">
        <v>19</v>
      </c>
      <c r="E4451">
        <f t="shared" si="207"/>
        <v>3.0000000000000001E-3</v>
      </c>
      <c r="F4451">
        <f>IF(ABS(B4451)&gt;1000,B4451/1000,B4451)</f>
        <v>0</v>
      </c>
      <c r="G4451" s="3">
        <f t="shared" si="208"/>
        <v>89.102999999999994</v>
      </c>
    </row>
    <row r="4452" spans="1:7">
      <c r="A4452" s="5">
        <v>0</v>
      </c>
      <c r="B4452" s="5">
        <v>8.9999999999999993E-3</v>
      </c>
      <c r="C4452" s="6">
        <f t="shared" si="209"/>
        <v>89127</v>
      </c>
      <c r="D4452">
        <v>24</v>
      </c>
      <c r="E4452">
        <f t="shared" si="207"/>
        <v>0</v>
      </c>
      <c r="F4452">
        <f>IF(ABS(B4452)&gt;1000,B4452/1000,B4452)</f>
        <v>8.9999999999999993E-3</v>
      </c>
      <c r="G4452" s="3">
        <f t="shared" si="208"/>
        <v>89.126999999999995</v>
      </c>
    </row>
    <row r="4453" spans="1:7">
      <c r="A4453" s="5">
        <v>4.0000000000000001E-3</v>
      </c>
      <c r="B4453" s="5">
        <v>-1E-3</v>
      </c>
      <c r="C4453" s="6">
        <f t="shared" si="209"/>
        <v>89143</v>
      </c>
      <c r="D4453">
        <v>16</v>
      </c>
      <c r="E4453">
        <f t="shared" si="207"/>
        <v>4.0000000000000001E-3</v>
      </c>
      <c r="F4453">
        <f>IF(ABS(B4453)&gt;1000,B4453/1000,B4453)</f>
        <v>-1E-3</v>
      </c>
      <c r="G4453" s="3">
        <f t="shared" si="208"/>
        <v>89.143000000000001</v>
      </c>
    </row>
    <row r="4454" spans="1:7">
      <c r="A4454" s="5">
        <v>1E-3</v>
      </c>
      <c r="B4454" s="5">
        <v>0</v>
      </c>
      <c r="C4454" s="6">
        <f t="shared" si="209"/>
        <v>89163</v>
      </c>
      <c r="D4454">
        <v>20</v>
      </c>
      <c r="E4454">
        <f t="shared" si="207"/>
        <v>1E-3</v>
      </c>
      <c r="F4454">
        <f>IF(ABS(B4454)&gt;1000,B4454/1000,B4454)</f>
        <v>0</v>
      </c>
      <c r="G4454" s="3">
        <f t="shared" si="208"/>
        <v>89.162999999999997</v>
      </c>
    </row>
    <row r="4455" spans="1:7">
      <c r="A4455" s="5">
        <v>-0.02</v>
      </c>
      <c r="B4455" s="5">
        <v>8.9999999999999993E-3</v>
      </c>
      <c r="C4455" s="6">
        <f t="shared" si="209"/>
        <v>89184</v>
      </c>
      <c r="D4455">
        <v>21</v>
      </c>
      <c r="E4455">
        <f t="shared" si="207"/>
        <v>-0.02</v>
      </c>
      <c r="F4455">
        <f>IF(ABS(B4455)&gt;1000,B4455/1000,B4455)</f>
        <v>8.9999999999999993E-3</v>
      </c>
      <c r="G4455" s="3">
        <f t="shared" si="208"/>
        <v>89.183999999999997</v>
      </c>
    </row>
    <row r="4456" spans="1:7">
      <c r="A4456" s="5">
        <v>-8.9999999999999993E-3</v>
      </c>
      <c r="B4456" s="5">
        <v>-1E-3</v>
      </c>
      <c r="C4456" s="6">
        <f t="shared" si="209"/>
        <v>89204</v>
      </c>
      <c r="D4456">
        <v>20</v>
      </c>
      <c r="E4456">
        <f t="shared" si="207"/>
        <v>-8.9999999999999993E-3</v>
      </c>
      <c r="F4456">
        <f>IF(ABS(B4456)&gt;1000,B4456/1000,B4456)</f>
        <v>-1E-3</v>
      </c>
      <c r="G4456" s="3">
        <f t="shared" si="208"/>
        <v>89.203999999999994</v>
      </c>
    </row>
    <row r="4457" spans="1:7">
      <c r="A4457" s="5">
        <v>-6.0000000000000001E-3</v>
      </c>
      <c r="B4457" s="5">
        <v>2E-3</v>
      </c>
      <c r="C4457" s="6">
        <f t="shared" si="209"/>
        <v>89225</v>
      </c>
      <c r="D4457">
        <v>21</v>
      </c>
      <c r="E4457">
        <f t="shared" si="207"/>
        <v>-6.0000000000000001E-3</v>
      </c>
      <c r="F4457">
        <f>IF(ABS(B4457)&gt;1000,B4457/1000,B4457)</f>
        <v>2E-3</v>
      </c>
      <c r="G4457" s="3">
        <f t="shared" si="208"/>
        <v>89.224999999999994</v>
      </c>
    </row>
    <row r="4458" spans="1:7">
      <c r="A4458" s="5">
        <v>2E-3</v>
      </c>
      <c r="B4458" s="5">
        <v>-6.0000000000000001E-3</v>
      </c>
      <c r="C4458" s="6">
        <f t="shared" si="209"/>
        <v>89243</v>
      </c>
      <c r="D4458">
        <v>18</v>
      </c>
      <c r="E4458">
        <f t="shared" si="207"/>
        <v>2E-3</v>
      </c>
      <c r="F4458">
        <f>IF(ABS(B4458)&gt;1000,B4458/1000,B4458)</f>
        <v>-6.0000000000000001E-3</v>
      </c>
      <c r="G4458" s="3">
        <f t="shared" si="208"/>
        <v>89.242999999999995</v>
      </c>
    </row>
    <row r="4459" spans="1:7">
      <c r="A4459" s="5">
        <v>-5.0000000000000001E-3</v>
      </c>
      <c r="B4459" s="5">
        <v>2E-3</v>
      </c>
      <c r="C4459" s="6">
        <f t="shared" si="209"/>
        <v>89264</v>
      </c>
      <c r="D4459">
        <v>21</v>
      </c>
      <c r="E4459">
        <f t="shared" si="207"/>
        <v>-5.0000000000000001E-3</v>
      </c>
      <c r="F4459">
        <f>IF(ABS(B4459)&gt;1000,B4459/1000,B4459)</f>
        <v>2E-3</v>
      </c>
      <c r="G4459" s="3">
        <f t="shared" si="208"/>
        <v>89.263999999999996</v>
      </c>
    </row>
    <row r="4460" spans="1:7">
      <c r="A4460" s="5">
        <v>4.0000000000000001E-3</v>
      </c>
      <c r="B4460" s="5">
        <v>6.0000000000000001E-3</v>
      </c>
      <c r="C4460" s="6">
        <f t="shared" si="209"/>
        <v>89284</v>
      </c>
      <c r="D4460">
        <v>20</v>
      </c>
      <c r="E4460">
        <f t="shared" si="207"/>
        <v>4.0000000000000001E-3</v>
      </c>
      <c r="F4460">
        <f>IF(ABS(B4460)&gt;1000,B4460/1000,B4460)</f>
        <v>6.0000000000000001E-3</v>
      </c>
      <c r="G4460" s="3">
        <f t="shared" si="208"/>
        <v>89.284000000000006</v>
      </c>
    </row>
    <row r="4461" spans="1:7">
      <c r="A4461" s="5">
        <v>-8.0000000000000002E-3</v>
      </c>
      <c r="B4461" s="5">
        <v>0</v>
      </c>
      <c r="C4461" s="6">
        <f t="shared" si="209"/>
        <v>89305</v>
      </c>
      <c r="D4461">
        <v>21</v>
      </c>
      <c r="E4461">
        <f t="shared" si="207"/>
        <v>-8.0000000000000002E-3</v>
      </c>
      <c r="F4461">
        <f>IF(ABS(B4461)&gt;1000,B4461/1000,B4461)</f>
        <v>0</v>
      </c>
      <c r="G4461" s="3">
        <f t="shared" si="208"/>
        <v>89.305000000000007</v>
      </c>
    </row>
    <row r="4462" spans="1:7">
      <c r="A4462" s="5">
        <v>-1E-3</v>
      </c>
      <c r="B4462" s="5">
        <v>-0.01</v>
      </c>
      <c r="C4462" s="6">
        <f t="shared" si="209"/>
        <v>89325</v>
      </c>
      <c r="D4462">
        <v>20</v>
      </c>
      <c r="E4462">
        <f t="shared" si="207"/>
        <v>-1E-3</v>
      </c>
      <c r="F4462">
        <f>IF(ABS(B4462)&gt;1000,B4462/1000,B4462)</f>
        <v>-0.01</v>
      </c>
      <c r="G4462" s="3">
        <f t="shared" si="208"/>
        <v>89.325000000000003</v>
      </c>
    </row>
    <row r="4463" spans="1:7">
      <c r="A4463" s="5">
        <v>1.0999999999999999E-2</v>
      </c>
      <c r="B4463" s="5">
        <v>-1.0999999999999999E-2</v>
      </c>
      <c r="C4463" s="6">
        <f t="shared" si="209"/>
        <v>89343</v>
      </c>
      <c r="D4463">
        <v>18</v>
      </c>
      <c r="E4463">
        <f t="shared" si="207"/>
        <v>1.0999999999999999E-2</v>
      </c>
      <c r="F4463">
        <f>IF(ABS(B4463)&gt;1000,B4463/1000,B4463)</f>
        <v>-1.0999999999999999E-2</v>
      </c>
      <c r="G4463" s="3">
        <f t="shared" si="208"/>
        <v>89.343000000000004</v>
      </c>
    </row>
    <row r="4464" spans="1:7">
      <c r="A4464" s="5">
        <v>-3.0000000000000001E-3</v>
      </c>
      <c r="B4464" s="5">
        <v>7.0000000000000001E-3</v>
      </c>
      <c r="C4464" s="6">
        <f t="shared" si="209"/>
        <v>89363</v>
      </c>
      <c r="D4464">
        <v>20</v>
      </c>
      <c r="E4464">
        <f t="shared" si="207"/>
        <v>-3.0000000000000001E-3</v>
      </c>
      <c r="F4464">
        <f>IF(ABS(B4464)&gt;1000,B4464/1000,B4464)</f>
        <v>7.0000000000000001E-3</v>
      </c>
      <c r="G4464" s="3">
        <f t="shared" si="208"/>
        <v>89.363</v>
      </c>
    </row>
    <row r="4465" spans="1:7">
      <c r="A4465" s="5">
        <v>7.0000000000000001E-3</v>
      </c>
      <c r="B4465" s="5">
        <v>7.0000000000000001E-3</v>
      </c>
      <c r="C4465" s="6">
        <f t="shared" si="209"/>
        <v>89384</v>
      </c>
      <c r="D4465">
        <v>21</v>
      </c>
      <c r="E4465">
        <f t="shared" si="207"/>
        <v>7.0000000000000001E-3</v>
      </c>
      <c r="F4465">
        <f>IF(ABS(B4465)&gt;1000,B4465/1000,B4465)</f>
        <v>7.0000000000000001E-3</v>
      </c>
      <c r="G4465" s="3">
        <f t="shared" si="208"/>
        <v>89.384</v>
      </c>
    </row>
    <row r="4466" spans="1:7">
      <c r="A4466" s="5">
        <v>6.0000000000000001E-3</v>
      </c>
      <c r="B4466" s="5">
        <v>1E-3</v>
      </c>
      <c r="C4466" s="6">
        <f t="shared" si="209"/>
        <v>89404</v>
      </c>
      <c r="D4466">
        <v>20</v>
      </c>
      <c r="E4466">
        <f t="shared" si="207"/>
        <v>6.0000000000000001E-3</v>
      </c>
      <c r="F4466">
        <f>IF(ABS(B4466)&gt;1000,B4466/1000,B4466)</f>
        <v>1E-3</v>
      </c>
      <c r="G4466" s="3">
        <f t="shared" si="208"/>
        <v>89.403999999999996</v>
      </c>
    </row>
    <row r="4467" spans="1:7">
      <c r="A4467" s="5">
        <v>5.0000000000000001E-3</v>
      </c>
      <c r="B4467" s="5">
        <v>-1.2999999999999999E-2</v>
      </c>
      <c r="C4467" s="6">
        <f t="shared" si="209"/>
        <v>89424</v>
      </c>
      <c r="D4467">
        <v>20</v>
      </c>
      <c r="E4467">
        <f t="shared" si="207"/>
        <v>5.0000000000000001E-3</v>
      </c>
      <c r="F4467">
        <f>IF(ABS(B4467)&gt;1000,B4467/1000,B4467)</f>
        <v>-1.2999999999999999E-2</v>
      </c>
      <c r="G4467" s="3">
        <f t="shared" si="208"/>
        <v>89.424000000000007</v>
      </c>
    </row>
    <row r="4468" spans="1:7">
      <c r="A4468" s="5">
        <v>7.0000000000000001E-3</v>
      </c>
      <c r="B4468" s="5">
        <v>-2E-3</v>
      </c>
      <c r="C4468" s="6">
        <f t="shared" si="209"/>
        <v>89444</v>
      </c>
      <c r="D4468">
        <v>20</v>
      </c>
      <c r="E4468">
        <f t="shared" si="207"/>
        <v>7.0000000000000001E-3</v>
      </c>
      <c r="F4468">
        <f>IF(ABS(B4468)&gt;1000,B4468/1000,B4468)</f>
        <v>-2E-3</v>
      </c>
      <c r="G4468" s="3">
        <f t="shared" si="208"/>
        <v>89.444000000000003</v>
      </c>
    </row>
    <row r="4469" spans="1:7">
      <c r="A4469" s="5">
        <v>0</v>
      </c>
      <c r="B4469" s="5">
        <v>7.0000000000000001E-3</v>
      </c>
      <c r="C4469" s="6">
        <f t="shared" si="209"/>
        <v>89463</v>
      </c>
      <c r="D4469">
        <v>19</v>
      </c>
      <c r="E4469">
        <f t="shared" si="207"/>
        <v>0</v>
      </c>
      <c r="F4469">
        <f>IF(ABS(B4469)&gt;1000,B4469/1000,B4469)</f>
        <v>7.0000000000000001E-3</v>
      </c>
      <c r="G4469" s="3">
        <f t="shared" si="208"/>
        <v>89.462999999999994</v>
      </c>
    </row>
    <row r="4470" spans="1:7">
      <c r="A4470" s="5">
        <v>-8.0000000000000002E-3</v>
      </c>
      <c r="B4470" s="5">
        <v>5.0000000000000001E-3</v>
      </c>
      <c r="C4470" s="6">
        <f t="shared" si="209"/>
        <v>89485</v>
      </c>
      <c r="D4470">
        <v>22</v>
      </c>
      <c r="E4470">
        <f t="shared" si="207"/>
        <v>-8.0000000000000002E-3</v>
      </c>
      <c r="F4470">
        <f>IF(ABS(B4470)&gt;1000,B4470/1000,B4470)</f>
        <v>5.0000000000000001E-3</v>
      </c>
      <c r="G4470" s="3">
        <f t="shared" si="208"/>
        <v>89.484999999999999</v>
      </c>
    </row>
    <row r="4471" spans="1:7">
      <c r="A4471" s="5">
        <v>3.0000000000000001E-3</v>
      </c>
      <c r="B4471" s="5">
        <v>6.0000000000000001E-3</v>
      </c>
      <c r="C4471" s="6">
        <f t="shared" si="209"/>
        <v>89504</v>
      </c>
      <c r="D4471">
        <v>19</v>
      </c>
      <c r="E4471">
        <f t="shared" si="207"/>
        <v>3.0000000000000001E-3</v>
      </c>
      <c r="F4471">
        <f>IF(ABS(B4471)&gt;1000,B4471/1000,B4471)</f>
        <v>6.0000000000000001E-3</v>
      </c>
      <c r="G4471" s="3">
        <f t="shared" si="208"/>
        <v>89.504000000000005</v>
      </c>
    </row>
    <row r="4472" spans="1:7">
      <c r="A4472" s="5">
        <v>0</v>
      </c>
      <c r="B4472" s="5">
        <v>-0.01</v>
      </c>
      <c r="C4472" s="6">
        <f t="shared" si="209"/>
        <v>89523</v>
      </c>
      <c r="D4472">
        <v>19</v>
      </c>
      <c r="E4472">
        <f t="shared" si="207"/>
        <v>0</v>
      </c>
      <c r="F4472">
        <f>IF(ABS(B4472)&gt;1000,B4472/1000,B4472)</f>
        <v>-0.01</v>
      </c>
      <c r="G4472" s="3">
        <f t="shared" si="208"/>
        <v>89.522999999999996</v>
      </c>
    </row>
    <row r="4473" spans="1:7">
      <c r="A4473" s="5">
        <v>0</v>
      </c>
      <c r="B4473" s="5">
        <v>1.4E-2</v>
      </c>
      <c r="C4473" s="6">
        <f t="shared" si="209"/>
        <v>89544</v>
      </c>
      <c r="D4473">
        <v>21</v>
      </c>
      <c r="E4473">
        <f t="shared" si="207"/>
        <v>0</v>
      </c>
      <c r="F4473">
        <f>IF(ABS(B4473)&gt;1000,B4473/1000,B4473)</f>
        <v>1.4E-2</v>
      </c>
      <c r="G4473" s="3">
        <f t="shared" si="208"/>
        <v>89.543999999999997</v>
      </c>
    </row>
    <row r="4474" spans="1:7">
      <c r="A4474" s="5">
        <v>-3.0000000000000001E-3</v>
      </c>
      <c r="B4474" s="5">
        <v>0.01</v>
      </c>
      <c r="C4474" s="6">
        <f t="shared" si="209"/>
        <v>89565</v>
      </c>
      <c r="D4474">
        <v>21</v>
      </c>
      <c r="E4474">
        <f t="shared" si="207"/>
        <v>-3.0000000000000001E-3</v>
      </c>
      <c r="F4474">
        <f>IF(ABS(B4474)&gt;1000,B4474/1000,B4474)</f>
        <v>0.01</v>
      </c>
      <c r="G4474" s="3">
        <f t="shared" si="208"/>
        <v>89.564999999999998</v>
      </c>
    </row>
    <row r="4475" spans="1:7">
      <c r="A4475" s="5">
        <v>0</v>
      </c>
      <c r="B4475" s="5">
        <v>7.0000000000000001E-3</v>
      </c>
      <c r="C4475" s="6">
        <f t="shared" si="209"/>
        <v>89585</v>
      </c>
      <c r="D4475">
        <v>20</v>
      </c>
      <c r="E4475">
        <f t="shared" si="207"/>
        <v>0</v>
      </c>
      <c r="F4475">
        <f>IF(ABS(B4475)&gt;1000,B4475/1000,B4475)</f>
        <v>7.0000000000000001E-3</v>
      </c>
      <c r="G4475" s="3">
        <f t="shared" si="208"/>
        <v>89.584999999999994</v>
      </c>
    </row>
    <row r="4476" spans="1:7">
      <c r="A4476" s="5">
        <v>-7.0000000000000001E-3</v>
      </c>
      <c r="B4476" s="5">
        <v>-4.0000000000000001E-3</v>
      </c>
      <c r="C4476" s="6">
        <f t="shared" si="209"/>
        <v>89604</v>
      </c>
      <c r="D4476">
        <v>19</v>
      </c>
      <c r="E4476">
        <f t="shared" si="207"/>
        <v>-7.0000000000000001E-3</v>
      </c>
      <c r="F4476">
        <f>IF(ABS(B4476)&gt;1000,B4476/1000,B4476)</f>
        <v>-4.0000000000000001E-3</v>
      </c>
      <c r="G4476" s="3">
        <f t="shared" si="208"/>
        <v>89.603999999999999</v>
      </c>
    </row>
    <row r="4477" spans="1:7">
      <c r="A4477" s="5">
        <v>8.0000000000000002E-3</v>
      </c>
      <c r="B4477" s="5">
        <v>3.0000000000000001E-3</v>
      </c>
      <c r="C4477" s="6">
        <f t="shared" si="209"/>
        <v>89625</v>
      </c>
      <c r="D4477">
        <v>21</v>
      </c>
      <c r="E4477">
        <f t="shared" si="207"/>
        <v>8.0000000000000002E-3</v>
      </c>
      <c r="F4477">
        <f>IF(ABS(B4477)&gt;1000,B4477/1000,B4477)</f>
        <v>3.0000000000000001E-3</v>
      </c>
      <c r="G4477" s="3">
        <f t="shared" si="208"/>
        <v>89.625</v>
      </c>
    </row>
    <row r="4478" spans="1:7">
      <c r="A4478" s="5">
        <v>-6.0000000000000001E-3</v>
      </c>
      <c r="B4478" s="5">
        <v>7.0000000000000001E-3</v>
      </c>
      <c r="C4478" s="6">
        <f t="shared" si="209"/>
        <v>89644</v>
      </c>
      <c r="D4478">
        <v>19</v>
      </c>
      <c r="E4478">
        <f t="shared" si="207"/>
        <v>-6.0000000000000001E-3</v>
      </c>
      <c r="F4478">
        <f>IF(ABS(B4478)&gt;1000,B4478/1000,B4478)</f>
        <v>7.0000000000000001E-3</v>
      </c>
      <c r="G4478" s="3">
        <f t="shared" si="208"/>
        <v>89.644000000000005</v>
      </c>
    </row>
    <row r="4479" spans="1:7">
      <c r="A4479" s="5">
        <v>5.0000000000000001E-3</v>
      </c>
      <c r="B4479" s="5">
        <v>4.0000000000000001E-3</v>
      </c>
      <c r="C4479" s="6">
        <f t="shared" si="209"/>
        <v>89665</v>
      </c>
      <c r="D4479">
        <v>21</v>
      </c>
      <c r="E4479">
        <f t="shared" si="207"/>
        <v>5.0000000000000001E-3</v>
      </c>
      <c r="F4479">
        <f>IF(ABS(B4479)&gt;1000,B4479/1000,B4479)</f>
        <v>4.0000000000000001E-3</v>
      </c>
      <c r="G4479" s="3">
        <f t="shared" si="208"/>
        <v>89.665000000000006</v>
      </c>
    </row>
    <row r="4480" spans="1:7">
      <c r="A4480" s="5">
        <v>3.0000000000000001E-3</v>
      </c>
      <c r="B4480" s="5">
        <v>-1.9E-2</v>
      </c>
      <c r="C4480" s="6">
        <f t="shared" si="209"/>
        <v>89683</v>
      </c>
      <c r="D4480">
        <v>18</v>
      </c>
      <c r="E4480">
        <f t="shared" si="207"/>
        <v>3.0000000000000001E-3</v>
      </c>
      <c r="F4480">
        <f>IF(ABS(B4480)&gt;1000,B4480/1000,B4480)</f>
        <v>-1.9E-2</v>
      </c>
      <c r="G4480" s="3">
        <f t="shared" si="208"/>
        <v>89.683000000000007</v>
      </c>
    </row>
    <row r="4481" spans="1:7">
      <c r="A4481" s="5">
        <v>2E-3</v>
      </c>
      <c r="B4481" s="5">
        <v>-6.0000000000000001E-3</v>
      </c>
      <c r="C4481" s="6">
        <f t="shared" si="209"/>
        <v>89705</v>
      </c>
      <c r="D4481">
        <v>22</v>
      </c>
      <c r="E4481">
        <f t="shared" si="207"/>
        <v>2E-3</v>
      </c>
      <c r="F4481">
        <f>IF(ABS(B4481)&gt;1000,B4481/1000,B4481)</f>
        <v>-6.0000000000000001E-3</v>
      </c>
      <c r="G4481" s="3">
        <f t="shared" si="208"/>
        <v>89.704999999999998</v>
      </c>
    </row>
    <row r="4482" spans="1:7">
      <c r="A4482" s="5">
        <v>-1.9E-2</v>
      </c>
      <c r="B4482" s="5">
        <v>-1E-3</v>
      </c>
      <c r="C4482" s="6">
        <f t="shared" si="209"/>
        <v>89724</v>
      </c>
      <c r="D4482">
        <v>19</v>
      </c>
      <c r="E4482">
        <f t="shared" si="207"/>
        <v>-1.9E-2</v>
      </c>
      <c r="F4482">
        <f>IF(ABS(B4482)&gt;1000,B4482/1000,B4482)</f>
        <v>-1E-3</v>
      </c>
      <c r="G4482" s="3">
        <f t="shared" si="208"/>
        <v>89.724000000000004</v>
      </c>
    </row>
    <row r="4483" spans="1:7">
      <c r="A4483" s="5">
        <v>7.0000000000000001E-3</v>
      </c>
      <c r="B4483" s="5">
        <v>3.0000000000000001E-3</v>
      </c>
      <c r="C4483" s="6">
        <f t="shared" si="209"/>
        <v>89744</v>
      </c>
      <c r="D4483">
        <v>20</v>
      </c>
      <c r="E4483">
        <f t="shared" si="207"/>
        <v>7.0000000000000001E-3</v>
      </c>
      <c r="F4483">
        <f>IF(ABS(B4483)&gt;1000,B4483/1000,B4483)</f>
        <v>3.0000000000000001E-3</v>
      </c>
      <c r="G4483" s="3">
        <f t="shared" si="208"/>
        <v>89.744</v>
      </c>
    </row>
    <row r="4484" spans="1:7">
      <c r="A4484" s="5">
        <v>8.0000000000000002E-3</v>
      </c>
      <c r="B4484" s="5">
        <v>1.0999999999999999E-2</v>
      </c>
      <c r="C4484" s="6">
        <f t="shared" si="209"/>
        <v>89764</v>
      </c>
      <c r="D4484">
        <v>20</v>
      </c>
      <c r="E4484">
        <f t="shared" si="207"/>
        <v>8.0000000000000002E-3</v>
      </c>
      <c r="F4484">
        <f>IF(ABS(B4484)&gt;1000,B4484/1000,B4484)</f>
        <v>1.0999999999999999E-2</v>
      </c>
      <c r="G4484" s="3">
        <f t="shared" si="208"/>
        <v>89.763999999999996</v>
      </c>
    </row>
    <row r="4485" spans="1:7">
      <c r="A4485" s="5">
        <v>0</v>
      </c>
      <c r="B4485" s="5">
        <v>-2E-3</v>
      </c>
      <c r="C4485" s="6">
        <f t="shared" si="209"/>
        <v>89784</v>
      </c>
      <c r="D4485">
        <v>20</v>
      </c>
      <c r="E4485">
        <f t="shared" si="207"/>
        <v>0</v>
      </c>
      <c r="F4485">
        <f>IF(ABS(B4485)&gt;1000,B4485/1000,B4485)</f>
        <v>-2E-3</v>
      </c>
      <c r="G4485" s="3">
        <f t="shared" si="208"/>
        <v>89.784000000000006</v>
      </c>
    </row>
    <row r="4486" spans="1:7">
      <c r="A4486" s="5">
        <v>7.0000000000000001E-3</v>
      </c>
      <c r="B4486" s="5">
        <v>1E-3</v>
      </c>
      <c r="C4486" s="6">
        <f t="shared" si="209"/>
        <v>89804</v>
      </c>
      <c r="D4486">
        <v>20</v>
      </c>
      <c r="E4486">
        <f t="shared" si="207"/>
        <v>7.0000000000000001E-3</v>
      </c>
      <c r="F4486">
        <f>IF(ABS(B4486)&gt;1000,B4486/1000,B4486)</f>
        <v>1E-3</v>
      </c>
      <c r="G4486" s="3">
        <f t="shared" si="208"/>
        <v>89.804000000000002</v>
      </c>
    </row>
    <row r="4487" spans="1:7">
      <c r="A4487" s="5">
        <v>0</v>
      </c>
      <c r="B4487" s="5">
        <v>0</v>
      </c>
      <c r="C4487" s="6">
        <f t="shared" si="209"/>
        <v>89824</v>
      </c>
      <c r="D4487">
        <v>20</v>
      </c>
      <c r="E4487">
        <f t="shared" si="207"/>
        <v>0</v>
      </c>
      <c r="F4487">
        <f>IF(ABS(B4487)&gt;1000,B4487/1000,B4487)</f>
        <v>0</v>
      </c>
      <c r="G4487" s="3">
        <f t="shared" si="208"/>
        <v>89.823999999999998</v>
      </c>
    </row>
    <row r="4488" spans="1:7">
      <c r="A4488" s="5">
        <v>-8.0000000000000002E-3</v>
      </c>
      <c r="B4488" s="5">
        <v>-0.01</v>
      </c>
      <c r="C4488" s="6">
        <f t="shared" si="209"/>
        <v>89846</v>
      </c>
      <c r="D4488">
        <v>22</v>
      </c>
      <c r="E4488">
        <f t="shared" si="207"/>
        <v>-8.0000000000000002E-3</v>
      </c>
      <c r="F4488">
        <f>IF(ABS(B4488)&gt;1000,B4488/1000,B4488)</f>
        <v>-0.01</v>
      </c>
      <c r="G4488" s="3">
        <f t="shared" si="208"/>
        <v>89.846000000000004</v>
      </c>
    </row>
    <row r="4489" spans="1:7">
      <c r="A4489" s="5">
        <v>-8.9999999999999993E-3</v>
      </c>
      <c r="B4489" s="5">
        <v>-5.0000000000000001E-3</v>
      </c>
      <c r="C4489" s="6">
        <f t="shared" si="209"/>
        <v>89864</v>
      </c>
      <c r="D4489">
        <v>18</v>
      </c>
      <c r="E4489">
        <f t="shared" ref="E4489:E4543" si="210">IF(ABS(A4489)&gt;1000,A4489/1000,A4489)</f>
        <v>-8.9999999999999993E-3</v>
      </c>
      <c r="F4489">
        <f>IF(ABS(B4489)&gt;1000,B4489/1000,B4489)</f>
        <v>-5.0000000000000001E-3</v>
      </c>
      <c r="G4489" s="3">
        <f t="shared" si="208"/>
        <v>89.864000000000004</v>
      </c>
    </row>
    <row r="4490" spans="1:7">
      <c r="A4490" s="5">
        <v>7.0000000000000001E-3</v>
      </c>
      <c r="B4490" s="5">
        <v>-5.0000000000000001E-3</v>
      </c>
      <c r="C4490" s="6">
        <f t="shared" si="209"/>
        <v>89884</v>
      </c>
      <c r="D4490">
        <v>20</v>
      </c>
      <c r="E4490">
        <f t="shared" si="210"/>
        <v>7.0000000000000001E-3</v>
      </c>
      <c r="F4490">
        <f>IF(ABS(B4490)&gt;1000,B4490/1000,B4490)</f>
        <v>-5.0000000000000001E-3</v>
      </c>
      <c r="G4490" s="3">
        <f t="shared" ref="G4490:G4544" si="211">C4490/1000</f>
        <v>89.884</v>
      </c>
    </row>
    <row r="4491" spans="1:7">
      <c r="A4491" s="5">
        <v>8.9999999999999993E-3</v>
      </c>
      <c r="B4491" s="5">
        <v>6.0000000000000001E-3</v>
      </c>
      <c r="C4491" s="6">
        <f t="shared" ref="C4491:C4544" si="212">C4490+D4491</f>
        <v>89906</v>
      </c>
      <c r="D4491">
        <v>22</v>
      </c>
      <c r="E4491">
        <f t="shared" si="210"/>
        <v>8.9999999999999993E-3</v>
      </c>
      <c r="F4491">
        <f>IF(ABS(B4491)&gt;1000,B4491/1000,B4491)</f>
        <v>6.0000000000000001E-3</v>
      </c>
      <c r="G4491" s="3">
        <f t="shared" si="211"/>
        <v>89.906000000000006</v>
      </c>
    </row>
    <row r="4492" spans="1:7">
      <c r="A4492" s="5">
        <v>-5.0000000000000001E-3</v>
      </c>
      <c r="B4492" s="5">
        <v>2E-3</v>
      </c>
      <c r="C4492" s="6">
        <f t="shared" si="212"/>
        <v>89924</v>
      </c>
      <c r="D4492">
        <v>18</v>
      </c>
      <c r="E4492">
        <f t="shared" si="210"/>
        <v>-5.0000000000000001E-3</v>
      </c>
      <c r="F4492">
        <f>IF(ABS(B4492)&gt;1000,B4492/1000,B4492)</f>
        <v>2E-3</v>
      </c>
      <c r="G4492" s="3">
        <f t="shared" si="211"/>
        <v>89.924000000000007</v>
      </c>
    </row>
    <row r="4493" spans="1:7">
      <c r="A4493" s="5">
        <v>-8.9999999999999993E-3</v>
      </c>
      <c r="B4493" s="5">
        <v>-8.0000000000000002E-3</v>
      </c>
      <c r="C4493" s="6">
        <f t="shared" si="212"/>
        <v>89944</v>
      </c>
      <c r="D4493">
        <v>20</v>
      </c>
      <c r="E4493">
        <f t="shared" si="210"/>
        <v>-8.9999999999999993E-3</v>
      </c>
      <c r="F4493">
        <f>IF(ABS(B4493)&gt;1000,B4493/1000,B4493)</f>
        <v>-8.0000000000000002E-3</v>
      </c>
      <c r="G4493" s="3">
        <f t="shared" si="211"/>
        <v>89.944000000000003</v>
      </c>
    </row>
    <row r="4494" spans="1:7">
      <c r="A4494" s="5">
        <v>-8.0000000000000002E-3</v>
      </c>
      <c r="B4494" s="5">
        <v>7.0000000000000001E-3</v>
      </c>
      <c r="C4494" s="6">
        <f t="shared" si="212"/>
        <v>89965</v>
      </c>
      <c r="D4494">
        <v>21</v>
      </c>
      <c r="E4494">
        <f t="shared" si="210"/>
        <v>-8.0000000000000002E-3</v>
      </c>
      <c r="F4494">
        <f>IF(ABS(B4494)&gt;1000,B4494/1000,B4494)</f>
        <v>7.0000000000000001E-3</v>
      </c>
      <c r="G4494" s="3">
        <f t="shared" si="211"/>
        <v>89.965000000000003</v>
      </c>
    </row>
    <row r="4495" spans="1:7">
      <c r="A4495" s="5">
        <v>2E-3</v>
      </c>
      <c r="B4495" s="5">
        <v>1.2E-2</v>
      </c>
      <c r="C4495" s="6">
        <f t="shared" si="212"/>
        <v>89984</v>
      </c>
      <c r="D4495">
        <v>19</v>
      </c>
      <c r="E4495">
        <f t="shared" si="210"/>
        <v>2E-3</v>
      </c>
      <c r="F4495">
        <f>IF(ABS(B4495)&gt;1000,B4495/1000,B4495)</f>
        <v>1.2E-2</v>
      </c>
      <c r="G4495" s="3">
        <f t="shared" si="211"/>
        <v>89.983999999999995</v>
      </c>
    </row>
    <row r="4496" spans="1:7">
      <c r="A4496" s="5">
        <v>1.0999999999999999E-2</v>
      </c>
      <c r="B4496" s="5">
        <v>8.0000000000000002E-3</v>
      </c>
      <c r="C4496" s="6">
        <f t="shared" si="212"/>
        <v>90005</v>
      </c>
      <c r="D4496">
        <v>21</v>
      </c>
      <c r="E4496">
        <f t="shared" si="210"/>
        <v>1.0999999999999999E-2</v>
      </c>
      <c r="F4496">
        <f>IF(ABS(B4496)&gt;1000,B4496/1000,B4496)</f>
        <v>8.0000000000000002E-3</v>
      </c>
      <c r="G4496" s="3">
        <f t="shared" si="211"/>
        <v>90.004999999999995</v>
      </c>
    </row>
    <row r="4497" spans="1:7">
      <c r="A4497" s="5">
        <v>-3.0000000000000001E-3</v>
      </c>
      <c r="B4497" s="5">
        <v>3.0000000000000001E-3</v>
      </c>
      <c r="C4497" s="6">
        <f t="shared" si="212"/>
        <v>90027</v>
      </c>
      <c r="D4497">
        <v>22</v>
      </c>
      <c r="E4497">
        <f t="shared" si="210"/>
        <v>-3.0000000000000001E-3</v>
      </c>
      <c r="F4497">
        <f>IF(ABS(B4497)&gt;1000,B4497/1000,B4497)</f>
        <v>3.0000000000000001E-3</v>
      </c>
      <c r="G4497" s="3">
        <f t="shared" si="211"/>
        <v>90.027000000000001</v>
      </c>
    </row>
    <row r="4498" spans="1:7">
      <c r="A4498" s="5">
        <v>5.0000000000000001E-3</v>
      </c>
      <c r="B4498" s="5">
        <v>4.0000000000000001E-3</v>
      </c>
      <c r="C4498" s="6">
        <f t="shared" si="212"/>
        <v>90044</v>
      </c>
      <c r="D4498">
        <v>17</v>
      </c>
      <c r="E4498">
        <f t="shared" si="210"/>
        <v>5.0000000000000001E-3</v>
      </c>
      <c r="F4498">
        <f>IF(ABS(B4498)&gt;1000,B4498/1000,B4498)</f>
        <v>4.0000000000000001E-3</v>
      </c>
      <c r="G4498" s="3">
        <f t="shared" si="211"/>
        <v>90.043999999999997</v>
      </c>
    </row>
    <row r="4499" spans="1:7">
      <c r="A4499" s="5">
        <v>-6.0000000000000001E-3</v>
      </c>
      <c r="B4499" s="5">
        <v>8.9999999999999993E-3</v>
      </c>
      <c r="C4499" s="6">
        <f t="shared" si="212"/>
        <v>90065</v>
      </c>
      <c r="D4499">
        <v>21</v>
      </c>
      <c r="E4499">
        <f t="shared" si="210"/>
        <v>-6.0000000000000001E-3</v>
      </c>
      <c r="F4499">
        <f>IF(ABS(B4499)&gt;1000,B4499/1000,B4499)</f>
        <v>8.9999999999999993E-3</v>
      </c>
      <c r="G4499" s="3">
        <f t="shared" si="211"/>
        <v>90.064999999999998</v>
      </c>
    </row>
    <row r="4500" spans="1:7">
      <c r="A4500" s="5">
        <v>-5.0000000000000001E-3</v>
      </c>
      <c r="B4500" s="5">
        <v>-0.01</v>
      </c>
      <c r="C4500" s="6">
        <f t="shared" si="212"/>
        <v>90084</v>
      </c>
      <c r="D4500">
        <v>19</v>
      </c>
      <c r="E4500">
        <f t="shared" si="210"/>
        <v>-5.0000000000000001E-3</v>
      </c>
      <c r="F4500">
        <f>IF(ABS(B4500)&gt;1000,B4500/1000,B4500)</f>
        <v>-0.01</v>
      </c>
      <c r="G4500" s="3">
        <f t="shared" si="211"/>
        <v>90.084000000000003</v>
      </c>
    </row>
    <row r="4501" spans="1:7">
      <c r="A4501" s="5">
        <v>4.0000000000000001E-3</v>
      </c>
      <c r="B4501" s="5">
        <v>5.0000000000000001E-3</v>
      </c>
      <c r="C4501" s="6">
        <f t="shared" si="212"/>
        <v>90104</v>
      </c>
      <c r="D4501">
        <v>20</v>
      </c>
      <c r="E4501">
        <f t="shared" si="210"/>
        <v>4.0000000000000001E-3</v>
      </c>
      <c r="F4501">
        <f>IF(ABS(B4501)&gt;1000,B4501/1000,B4501)</f>
        <v>5.0000000000000001E-3</v>
      </c>
      <c r="G4501" s="3">
        <f t="shared" si="211"/>
        <v>90.103999999999999</v>
      </c>
    </row>
    <row r="4502" spans="1:7">
      <c r="A4502" s="5">
        <v>-8.9999999999999993E-3</v>
      </c>
      <c r="B4502" s="5">
        <v>4.0000000000000001E-3</v>
      </c>
      <c r="C4502" s="6">
        <f t="shared" si="212"/>
        <v>90124</v>
      </c>
      <c r="D4502">
        <v>20</v>
      </c>
      <c r="E4502">
        <f t="shared" si="210"/>
        <v>-8.9999999999999993E-3</v>
      </c>
      <c r="F4502">
        <f>IF(ABS(B4502)&gt;1000,B4502/1000,B4502)</f>
        <v>4.0000000000000001E-3</v>
      </c>
      <c r="G4502" s="3">
        <f t="shared" si="211"/>
        <v>90.123999999999995</v>
      </c>
    </row>
    <row r="4503" spans="1:7">
      <c r="A4503" s="5">
        <v>-3.0000000000000001E-3</v>
      </c>
      <c r="B4503" s="5">
        <v>0</v>
      </c>
      <c r="C4503" s="6">
        <f t="shared" si="212"/>
        <v>90144</v>
      </c>
      <c r="D4503">
        <v>20</v>
      </c>
      <c r="E4503">
        <f t="shared" si="210"/>
        <v>-3.0000000000000001E-3</v>
      </c>
      <c r="F4503">
        <f>IF(ABS(B4503)&gt;1000,B4503/1000,B4503)</f>
        <v>0</v>
      </c>
      <c r="G4503" s="3">
        <f t="shared" si="211"/>
        <v>90.144000000000005</v>
      </c>
    </row>
    <row r="4504" spans="1:7">
      <c r="A4504" s="5">
        <v>2E-3</v>
      </c>
      <c r="B4504" s="5">
        <v>-7.0000000000000001E-3</v>
      </c>
      <c r="C4504" s="6">
        <f t="shared" si="212"/>
        <v>90165</v>
      </c>
      <c r="D4504">
        <v>21</v>
      </c>
      <c r="E4504">
        <f t="shared" si="210"/>
        <v>2E-3</v>
      </c>
      <c r="F4504">
        <f>IF(ABS(B4504)&gt;1000,B4504/1000,B4504)</f>
        <v>-7.0000000000000001E-3</v>
      </c>
      <c r="G4504" s="3">
        <f t="shared" si="211"/>
        <v>90.165000000000006</v>
      </c>
    </row>
    <row r="4505" spans="1:7">
      <c r="A4505" s="5">
        <v>2E-3</v>
      </c>
      <c r="B4505" s="5">
        <v>0</v>
      </c>
      <c r="C4505" s="6">
        <f t="shared" si="212"/>
        <v>90185</v>
      </c>
      <c r="D4505">
        <v>20</v>
      </c>
      <c r="E4505">
        <f t="shared" si="210"/>
        <v>2E-3</v>
      </c>
      <c r="F4505">
        <f>IF(ABS(B4505)&gt;1000,B4505/1000,B4505)</f>
        <v>0</v>
      </c>
      <c r="G4505" s="3">
        <f t="shared" si="211"/>
        <v>90.185000000000002</v>
      </c>
    </row>
    <row r="4506" spans="1:7">
      <c r="A4506" s="5">
        <v>-1E-3</v>
      </c>
      <c r="B4506" s="5">
        <v>-1.2999999999999999E-2</v>
      </c>
      <c r="C4506" s="6">
        <f t="shared" si="212"/>
        <v>90206</v>
      </c>
      <c r="D4506">
        <v>21</v>
      </c>
      <c r="E4506">
        <f t="shared" si="210"/>
        <v>-1E-3</v>
      </c>
      <c r="F4506">
        <f>IF(ABS(B4506)&gt;1000,B4506/1000,B4506)</f>
        <v>-1.2999999999999999E-2</v>
      </c>
      <c r="G4506" s="3">
        <f t="shared" si="211"/>
        <v>90.206000000000003</v>
      </c>
    </row>
    <row r="4507" spans="1:7">
      <c r="A4507" s="5">
        <v>0</v>
      </c>
      <c r="B4507" s="5">
        <v>-5.0000000000000001E-3</v>
      </c>
      <c r="C4507" s="6">
        <f t="shared" si="212"/>
        <v>90224</v>
      </c>
      <c r="D4507">
        <v>18</v>
      </c>
      <c r="E4507">
        <f t="shared" si="210"/>
        <v>0</v>
      </c>
      <c r="F4507">
        <f>IF(ABS(B4507)&gt;1000,B4507/1000,B4507)</f>
        <v>-5.0000000000000001E-3</v>
      </c>
      <c r="G4507" s="3">
        <f t="shared" si="211"/>
        <v>90.224000000000004</v>
      </c>
    </row>
    <row r="4508" spans="1:7">
      <c r="A4508" s="5">
        <v>1.2E-2</v>
      </c>
      <c r="B4508" s="5">
        <v>3.0000000000000001E-3</v>
      </c>
      <c r="C4508" s="6">
        <f t="shared" si="212"/>
        <v>90245</v>
      </c>
      <c r="D4508">
        <v>21</v>
      </c>
      <c r="E4508">
        <f t="shared" si="210"/>
        <v>1.2E-2</v>
      </c>
      <c r="F4508">
        <f>IF(ABS(B4508)&gt;1000,B4508/1000,B4508)</f>
        <v>3.0000000000000001E-3</v>
      </c>
      <c r="G4508" s="3">
        <f t="shared" si="211"/>
        <v>90.245000000000005</v>
      </c>
    </row>
    <row r="4509" spans="1:7">
      <c r="A4509" s="5">
        <v>-2E-3</v>
      </c>
      <c r="B4509" s="5">
        <v>1E-3</v>
      </c>
      <c r="C4509" s="6">
        <f t="shared" si="212"/>
        <v>90264</v>
      </c>
      <c r="D4509">
        <v>19</v>
      </c>
      <c r="E4509">
        <f t="shared" si="210"/>
        <v>-2E-3</v>
      </c>
      <c r="F4509">
        <f>IF(ABS(B4509)&gt;1000,B4509/1000,B4509)</f>
        <v>1E-3</v>
      </c>
      <c r="G4509" s="3">
        <f t="shared" si="211"/>
        <v>90.263999999999996</v>
      </c>
    </row>
    <row r="4510" spans="1:7">
      <c r="A4510" s="5">
        <v>-1E-3</v>
      </c>
      <c r="B4510" s="5">
        <v>1E-3</v>
      </c>
      <c r="C4510" s="6">
        <f t="shared" si="212"/>
        <v>90284</v>
      </c>
      <c r="D4510">
        <v>20</v>
      </c>
      <c r="E4510">
        <f t="shared" si="210"/>
        <v>-1E-3</v>
      </c>
      <c r="F4510">
        <f>IF(ABS(B4510)&gt;1000,B4510/1000,B4510)</f>
        <v>1E-3</v>
      </c>
      <c r="G4510" s="3">
        <f t="shared" si="211"/>
        <v>90.284000000000006</v>
      </c>
    </row>
    <row r="4511" spans="1:7">
      <c r="A4511" s="5">
        <v>-1E-3</v>
      </c>
      <c r="B4511" s="5">
        <v>2E-3</v>
      </c>
      <c r="C4511" s="6">
        <f t="shared" si="212"/>
        <v>90304</v>
      </c>
      <c r="D4511">
        <v>20</v>
      </c>
      <c r="E4511">
        <f t="shared" si="210"/>
        <v>-1E-3</v>
      </c>
      <c r="F4511">
        <f>IF(ABS(B4511)&gt;1000,B4511/1000,B4511)</f>
        <v>2E-3</v>
      </c>
      <c r="G4511" s="3">
        <f t="shared" si="211"/>
        <v>90.304000000000002</v>
      </c>
    </row>
    <row r="4512" spans="1:7">
      <c r="A4512" s="5">
        <v>8.0000000000000002E-3</v>
      </c>
      <c r="B4512" s="5">
        <v>-5.0000000000000001E-3</v>
      </c>
      <c r="C4512" s="6">
        <f t="shared" si="212"/>
        <v>90325</v>
      </c>
      <c r="D4512">
        <v>21</v>
      </c>
      <c r="E4512">
        <f t="shared" si="210"/>
        <v>8.0000000000000002E-3</v>
      </c>
      <c r="F4512">
        <f>IF(ABS(B4512)&gt;1000,B4512/1000,B4512)</f>
        <v>-5.0000000000000001E-3</v>
      </c>
      <c r="G4512" s="3">
        <f t="shared" si="211"/>
        <v>90.325000000000003</v>
      </c>
    </row>
    <row r="4513" spans="1:7">
      <c r="A4513" s="5">
        <v>2E-3</v>
      </c>
      <c r="B4513" s="5">
        <v>2E-3</v>
      </c>
      <c r="C4513" s="6">
        <f t="shared" si="212"/>
        <v>90345</v>
      </c>
      <c r="D4513">
        <v>20</v>
      </c>
      <c r="E4513">
        <f t="shared" si="210"/>
        <v>2E-3</v>
      </c>
      <c r="F4513">
        <f>IF(ABS(B4513)&gt;1000,B4513/1000,B4513)</f>
        <v>2E-3</v>
      </c>
      <c r="G4513" s="3">
        <f t="shared" si="211"/>
        <v>90.344999999999999</v>
      </c>
    </row>
    <row r="4514" spans="1:7">
      <c r="A4514" s="5">
        <v>-5.0000000000000001E-3</v>
      </c>
      <c r="B4514" s="5">
        <v>-1.2999999999999999E-2</v>
      </c>
      <c r="C4514" s="6">
        <f t="shared" si="212"/>
        <v>90365</v>
      </c>
      <c r="D4514">
        <v>20</v>
      </c>
      <c r="E4514">
        <f t="shared" si="210"/>
        <v>-5.0000000000000001E-3</v>
      </c>
      <c r="F4514">
        <f>IF(ABS(B4514)&gt;1000,B4514/1000,B4514)</f>
        <v>-1.2999999999999999E-2</v>
      </c>
      <c r="G4514" s="3">
        <f t="shared" si="211"/>
        <v>90.364999999999995</v>
      </c>
    </row>
    <row r="4515" spans="1:7">
      <c r="A4515" s="5">
        <v>-0.02</v>
      </c>
      <c r="B4515" s="5">
        <v>2E-3</v>
      </c>
      <c r="C4515" s="6">
        <f t="shared" si="212"/>
        <v>90386</v>
      </c>
      <c r="D4515">
        <v>21</v>
      </c>
      <c r="E4515">
        <f t="shared" si="210"/>
        <v>-0.02</v>
      </c>
      <c r="F4515">
        <f>IF(ABS(B4515)&gt;1000,B4515/1000,B4515)</f>
        <v>2E-3</v>
      </c>
      <c r="G4515" s="3">
        <f t="shared" si="211"/>
        <v>90.385999999999996</v>
      </c>
    </row>
    <row r="4516" spans="1:7">
      <c r="A4516" s="5">
        <v>-1E-3</v>
      </c>
      <c r="B4516" s="5">
        <v>4.0000000000000001E-3</v>
      </c>
      <c r="C4516" s="6">
        <f t="shared" si="212"/>
        <v>90405</v>
      </c>
      <c r="D4516">
        <v>19</v>
      </c>
      <c r="E4516">
        <f t="shared" si="210"/>
        <v>-1E-3</v>
      </c>
      <c r="F4516">
        <f>IF(ABS(B4516)&gt;1000,B4516/1000,B4516)</f>
        <v>4.0000000000000001E-3</v>
      </c>
      <c r="G4516" s="3">
        <f t="shared" si="211"/>
        <v>90.405000000000001</v>
      </c>
    </row>
    <row r="4517" spans="1:7">
      <c r="A4517" s="5">
        <v>-1E-3</v>
      </c>
      <c r="B4517" s="5">
        <v>4.0000000000000001E-3</v>
      </c>
      <c r="C4517" s="6">
        <f t="shared" si="212"/>
        <v>90425</v>
      </c>
      <c r="D4517">
        <v>20</v>
      </c>
      <c r="E4517">
        <f t="shared" si="210"/>
        <v>-1E-3</v>
      </c>
      <c r="F4517">
        <f>IF(ABS(B4517)&gt;1000,B4517/1000,B4517)</f>
        <v>4.0000000000000001E-3</v>
      </c>
      <c r="G4517" s="3">
        <f t="shared" si="211"/>
        <v>90.424999999999997</v>
      </c>
    </row>
    <row r="4518" spans="1:7">
      <c r="A4518" s="5">
        <v>7.0000000000000001E-3</v>
      </c>
      <c r="B4518" s="5">
        <v>7.0000000000000001E-3</v>
      </c>
      <c r="C4518" s="6">
        <f t="shared" si="212"/>
        <v>90444</v>
      </c>
      <c r="D4518">
        <v>19</v>
      </c>
      <c r="E4518">
        <f t="shared" si="210"/>
        <v>7.0000000000000001E-3</v>
      </c>
      <c r="F4518">
        <f>IF(ABS(B4518)&gt;1000,B4518/1000,B4518)</f>
        <v>7.0000000000000001E-3</v>
      </c>
      <c r="G4518" s="3">
        <f t="shared" si="211"/>
        <v>90.444000000000003</v>
      </c>
    </row>
    <row r="4519" spans="1:7">
      <c r="A4519" s="5">
        <v>-5.0000000000000001E-3</v>
      </c>
      <c r="B4519" s="5">
        <v>5.0000000000000001E-3</v>
      </c>
      <c r="C4519" s="6">
        <f t="shared" si="212"/>
        <v>90466</v>
      </c>
      <c r="D4519">
        <v>22</v>
      </c>
      <c r="E4519">
        <f t="shared" si="210"/>
        <v>-5.0000000000000001E-3</v>
      </c>
      <c r="F4519">
        <f>IF(ABS(B4519)&gt;1000,B4519/1000,B4519)</f>
        <v>5.0000000000000001E-3</v>
      </c>
      <c r="G4519" s="3">
        <f t="shared" si="211"/>
        <v>90.465999999999994</v>
      </c>
    </row>
    <row r="4520" spans="1:7">
      <c r="A4520" s="5">
        <v>5.0000000000000001E-3</v>
      </c>
      <c r="B4520" s="5">
        <v>-1.2E-2</v>
      </c>
      <c r="C4520" s="6">
        <f t="shared" si="212"/>
        <v>90486</v>
      </c>
      <c r="D4520">
        <v>20</v>
      </c>
      <c r="E4520">
        <f t="shared" si="210"/>
        <v>5.0000000000000001E-3</v>
      </c>
      <c r="F4520">
        <f>IF(ABS(B4520)&gt;1000,B4520/1000,B4520)</f>
        <v>-1.2E-2</v>
      </c>
      <c r="G4520" s="3">
        <f t="shared" si="211"/>
        <v>90.486000000000004</v>
      </c>
    </row>
    <row r="4521" spans="1:7">
      <c r="A4521" s="5">
        <v>8.0000000000000002E-3</v>
      </c>
      <c r="B4521" s="5">
        <v>-7.0000000000000001E-3</v>
      </c>
      <c r="C4521" s="6">
        <f t="shared" si="212"/>
        <v>90506</v>
      </c>
      <c r="D4521">
        <v>20</v>
      </c>
      <c r="E4521">
        <f t="shared" si="210"/>
        <v>8.0000000000000002E-3</v>
      </c>
      <c r="F4521">
        <f>IF(ABS(B4521)&gt;1000,B4521/1000,B4521)</f>
        <v>-7.0000000000000001E-3</v>
      </c>
      <c r="G4521" s="3">
        <f t="shared" si="211"/>
        <v>90.506</v>
      </c>
    </row>
    <row r="4522" spans="1:7">
      <c r="A4522" s="5">
        <v>-8.9999999999999993E-3</v>
      </c>
      <c r="B4522" s="5">
        <v>-1.0999999999999999E-2</v>
      </c>
      <c r="C4522" s="6">
        <f t="shared" si="212"/>
        <v>90525</v>
      </c>
      <c r="D4522">
        <v>19</v>
      </c>
      <c r="E4522">
        <f t="shared" si="210"/>
        <v>-8.9999999999999993E-3</v>
      </c>
      <c r="F4522">
        <f>IF(ABS(B4522)&gt;1000,B4522/1000,B4522)</f>
        <v>-1.0999999999999999E-2</v>
      </c>
      <c r="G4522" s="3">
        <f t="shared" si="211"/>
        <v>90.525000000000006</v>
      </c>
    </row>
    <row r="4523" spans="1:7">
      <c r="A4523" s="5">
        <v>5.0000000000000001E-3</v>
      </c>
      <c r="B4523" s="5">
        <v>4.0000000000000001E-3</v>
      </c>
      <c r="C4523" s="6">
        <f t="shared" si="212"/>
        <v>90546</v>
      </c>
      <c r="D4523">
        <v>21</v>
      </c>
      <c r="E4523">
        <f t="shared" si="210"/>
        <v>5.0000000000000001E-3</v>
      </c>
      <c r="F4523">
        <f>IF(ABS(B4523)&gt;1000,B4523/1000,B4523)</f>
        <v>4.0000000000000001E-3</v>
      </c>
      <c r="G4523" s="3">
        <f t="shared" si="211"/>
        <v>90.546000000000006</v>
      </c>
    </row>
    <row r="4524" spans="1:7">
      <c r="A4524" s="5">
        <v>-1.0999999999999999E-2</v>
      </c>
      <c r="B4524" s="5">
        <v>-8.9999999999999993E-3</v>
      </c>
      <c r="C4524" s="6">
        <f t="shared" si="212"/>
        <v>90566</v>
      </c>
      <c r="D4524">
        <v>20</v>
      </c>
      <c r="E4524">
        <f t="shared" si="210"/>
        <v>-1.0999999999999999E-2</v>
      </c>
      <c r="F4524">
        <f>IF(ABS(B4524)&gt;1000,B4524/1000,B4524)</f>
        <v>-8.9999999999999993E-3</v>
      </c>
      <c r="G4524" s="3">
        <f t="shared" si="211"/>
        <v>90.566000000000003</v>
      </c>
    </row>
    <row r="4525" spans="1:7">
      <c r="A4525" s="5">
        <v>8.9999999999999993E-3</v>
      </c>
      <c r="B4525" s="5">
        <v>1E-3</v>
      </c>
      <c r="C4525" s="6">
        <f t="shared" si="212"/>
        <v>90584</v>
      </c>
      <c r="D4525">
        <v>18</v>
      </c>
      <c r="E4525">
        <f t="shared" si="210"/>
        <v>8.9999999999999993E-3</v>
      </c>
      <c r="F4525">
        <f>IF(ABS(B4525)&gt;1000,B4525/1000,B4525)</f>
        <v>1E-3</v>
      </c>
      <c r="G4525" s="3">
        <f t="shared" si="211"/>
        <v>90.584000000000003</v>
      </c>
    </row>
    <row r="4526" spans="1:7">
      <c r="A4526" s="5">
        <v>-4.0000000000000001E-3</v>
      </c>
      <c r="B4526" s="5">
        <v>-8.0000000000000002E-3</v>
      </c>
      <c r="C4526" s="6">
        <f t="shared" si="212"/>
        <v>90605</v>
      </c>
      <c r="D4526">
        <v>21</v>
      </c>
      <c r="E4526">
        <f t="shared" si="210"/>
        <v>-4.0000000000000001E-3</v>
      </c>
      <c r="F4526">
        <f>IF(ABS(B4526)&gt;1000,B4526/1000,B4526)</f>
        <v>-8.0000000000000002E-3</v>
      </c>
      <c r="G4526" s="3">
        <f t="shared" si="211"/>
        <v>90.605000000000004</v>
      </c>
    </row>
    <row r="4527" spans="1:7">
      <c r="A4527" s="5">
        <v>-5.0000000000000001E-3</v>
      </c>
      <c r="B4527" s="5">
        <v>-7.0000000000000001E-3</v>
      </c>
      <c r="C4527" s="6">
        <f t="shared" si="212"/>
        <v>90625</v>
      </c>
      <c r="D4527">
        <v>20</v>
      </c>
      <c r="E4527">
        <f t="shared" si="210"/>
        <v>-5.0000000000000001E-3</v>
      </c>
      <c r="F4527">
        <f>IF(ABS(B4527)&gt;1000,B4527/1000,B4527)</f>
        <v>-7.0000000000000001E-3</v>
      </c>
      <c r="G4527" s="3">
        <f t="shared" si="211"/>
        <v>90.625</v>
      </c>
    </row>
    <row r="4528" spans="1:7">
      <c r="A4528" s="5">
        <v>3.0000000000000001E-3</v>
      </c>
      <c r="B4528" s="5">
        <v>5.0000000000000001E-3</v>
      </c>
      <c r="C4528" s="6">
        <f t="shared" si="212"/>
        <v>90645</v>
      </c>
      <c r="D4528">
        <v>20</v>
      </c>
      <c r="E4528">
        <f t="shared" si="210"/>
        <v>3.0000000000000001E-3</v>
      </c>
      <c r="F4528">
        <f>IF(ABS(B4528)&gt;1000,B4528/1000,B4528)</f>
        <v>5.0000000000000001E-3</v>
      </c>
      <c r="G4528" s="3">
        <f t="shared" si="211"/>
        <v>90.644999999999996</v>
      </c>
    </row>
    <row r="4529" spans="1:7">
      <c r="A4529" s="5">
        <v>0</v>
      </c>
      <c r="B4529" s="5">
        <v>6.0000000000000001E-3</v>
      </c>
      <c r="C4529" s="6">
        <f t="shared" si="212"/>
        <v>90665</v>
      </c>
      <c r="D4529">
        <v>20</v>
      </c>
      <c r="E4529">
        <f t="shared" si="210"/>
        <v>0</v>
      </c>
      <c r="F4529">
        <f>IF(ABS(B4529)&gt;1000,B4529/1000,B4529)</f>
        <v>6.0000000000000001E-3</v>
      </c>
      <c r="G4529" s="3">
        <f t="shared" si="211"/>
        <v>90.665000000000006</v>
      </c>
    </row>
    <row r="4530" spans="1:7">
      <c r="A4530" s="5">
        <v>-5.0000000000000001E-3</v>
      </c>
      <c r="B4530" s="5">
        <v>6.0000000000000001E-3</v>
      </c>
      <c r="C4530" s="6">
        <f t="shared" si="212"/>
        <v>90687</v>
      </c>
      <c r="D4530">
        <v>22</v>
      </c>
      <c r="E4530">
        <f t="shared" si="210"/>
        <v>-5.0000000000000001E-3</v>
      </c>
      <c r="F4530">
        <f>IF(ABS(B4530)&gt;1000,B4530/1000,B4530)</f>
        <v>6.0000000000000001E-3</v>
      </c>
      <c r="G4530" s="3">
        <f t="shared" si="211"/>
        <v>90.686999999999998</v>
      </c>
    </row>
    <row r="4531" spans="1:7">
      <c r="A4531" s="5">
        <v>0.01</v>
      </c>
      <c r="B4531" s="5">
        <v>1.2E-2</v>
      </c>
      <c r="C4531" s="6">
        <f t="shared" si="212"/>
        <v>90705</v>
      </c>
      <c r="D4531">
        <v>18</v>
      </c>
      <c r="E4531">
        <f t="shared" si="210"/>
        <v>0.01</v>
      </c>
      <c r="F4531">
        <f>IF(ABS(B4531)&gt;1000,B4531/1000,B4531)</f>
        <v>1.2E-2</v>
      </c>
      <c r="G4531" s="3">
        <f t="shared" si="211"/>
        <v>90.704999999999998</v>
      </c>
    </row>
    <row r="4532" spans="1:7">
      <c r="A4532" s="5">
        <v>0</v>
      </c>
      <c r="B4532" s="5">
        <v>-3.0000000000000001E-3</v>
      </c>
      <c r="C4532" s="6">
        <f t="shared" si="212"/>
        <v>90724</v>
      </c>
      <c r="D4532">
        <v>19</v>
      </c>
      <c r="E4532">
        <f t="shared" si="210"/>
        <v>0</v>
      </c>
      <c r="F4532">
        <f>IF(ABS(B4532)&gt;1000,B4532/1000,B4532)</f>
        <v>-3.0000000000000001E-3</v>
      </c>
      <c r="G4532" s="3">
        <f t="shared" si="211"/>
        <v>90.724000000000004</v>
      </c>
    </row>
    <row r="4533" spans="1:7">
      <c r="A4533" s="5">
        <v>-2E-3</v>
      </c>
      <c r="B4533" s="5">
        <v>8.9999999999999993E-3</v>
      </c>
      <c r="C4533" s="6">
        <f t="shared" si="212"/>
        <v>90748</v>
      </c>
      <c r="D4533">
        <v>24</v>
      </c>
      <c r="E4533">
        <f t="shared" si="210"/>
        <v>-2E-3</v>
      </c>
      <c r="F4533">
        <f>IF(ABS(B4533)&gt;1000,B4533/1000,B4533)</f>
        <v>8.9999999999999993E-3</v>
      </c>
      <c r="G4533" s="3">
        <f t="shared" si="211"/>
        <v>90.748000000000005</v>
      </c>
    </row>
    <row r="4534" spans="1:7">
      <c r="A4534" s="5">
        <v>3.0000000000000001E-3</v>
      </c>
      <c r="B4534" s="5">
        <v>5.0000000000000001E-3</v>
      </c>
      <c r="C4534" s="6">
        <f t="shared" si="212"/>
        <v>90765</v>
      </c>
      <c r="D4534">
        <v>17</v>
      </c>
      <c r="E4534">
        <f t="shared" si="210"/>
        <v>3.0000000000000001E-3</v>
      </c>
      <c r="F4534">
        <f>IF(ABS(B4534)&gt;1000,B4534/1000,B4534)</f>
        <v>5.0000000000000001E-3</v>
      </c>
      <c r="G4534" s="3">
        <f t="shared" si="211"/>
        <v>90.765000000000001</v>
      </c>
    </row>
    <row r="4535" spans="1:7">
      <c r="A4535" s="5">
        <v>6.0000000000000001E-3</v>
      </c>
      <c r="B4535" s="5">
        <v>-1.6E-2</v>
      </c>
      <c r="C4535" s="6">
        <f t="shared" si="212"/>
        <v>90787</v>
      </c>
      <c r="D4535">
        <v>22</v>
      </c>
      <c r="E4535">
        <f t="shared" si="210"/>
        <v>6.0000000000000001E-3</v>
      </c>
      <c r="F4535">
        <f>IF(ABS(B4535)&gt;1000,B4535/1000,B4535)</f>
        <v>-1.6E-2</v>
      </c>
      <c r="G4535" s="3">
        <f t="shared" si="211"/>
        <v>90.787000000000006</v>
      </c>
    </row>
    <row r="4536" spans="1:7">
      <c r="A4536" s="5">
        <v>-7.0000000000000001E-3</v>
      </c>
      <c r="B4536" s="5">
        <v>-3.0000000000000001E-3</v>
      </c>
      <c r="C4536" s="6">
        <f t="shared" si="212"/>
        <v>90805</v>
      </c>
      <c r="D4536">
        <v>18</v>
      </c>
      <c r="E4536">
        <f t="shared" si="210"/>
        <v>-7.0000000000000001E-3</v>
      </c>
      <c r="F4536">
        <f>IF(ABS(B4536)&gt;1000,B4536/1000,B4536)</f>
        <v>-3.0000000000000001E-3</v>
      </c>
      <c r="G4536" s="3">
        <f t="shared" si="211"/>
        <v>90.805000000000007</v>
      </c>
    </row>
    <row r="4537" spans="1:7">
      <c r="A4537" s="5">
        <v>7.0000000000000001E-3</v>
      </c>
      <c r="B4537" s="5">
        <v>1E-3</v>
      </c>
      <c r="C4537" s="6">
        <f t="shared" si="212"/>
        <v>90826</v>
      </c>
      <c r="D4537">
        <v>21</v>
      </c>
      <c r="E4537">
        <f t="shared" si="210"/>
        <v>7.0000000000000001E-3</v>
      </c>
      <c r="F4537">
        <f>IF(ABS(B4537)&gt;1000,B4537/1000,B4537)</f>
        <v>1E-3</v>
      </c>
      <c r="G4537" s="3">
        <f t="shared" si="211"/>
        <v>90.825999999999993</v>
      </c>
    </row>
    <row r="4538" spans="1:7">
      <c r="A4538" s="5">
        <v>-8.9999999999999993E-3</v>
      </c>
      <c r="B4538" s="5">
        <v>0</v>
      </c>
      <c r="C4538" s="6">
        <f t="shared" si="212"/>
        <v>90847</v>
      </c>
      <c r="D4538">
        <v>21</v>
      </c>
      <c r="E4538">
        <f t="shared" si="210"/>
        <v>-8.9999999999999993E-3</v>
      </c>
      <c r="F4538">
        <f>IF(ABS(B4538)&gt;1000,B4538/1000,B4538)</f>
        <v>0</v>
      </c>
      <c r="G4538" s="3">
        <f t="shared" si="211"/>
        <v>90.846999999999994</v>
      </c>
    </row>
    <row r="4539" spans="1:7">
      <c r="A4539" s="5">
        <v>5.0000000000000001E-3</v>
      </c>
      <c r="B4539" s="5">
        <v>8.0000000000000002E-3</v>
      </c>
      <c r="C4539" s="6">
        <f t="shared" si="212"/>
        <v>90865</v>
      </c>
      <c r="D4539">
        <v>18</v>
      </c>
      <c r="E4539">
        <f t="shared" si="210"/>
        <v>5.0000000000000001E-3</v>
      </c>
      <c r="F4539">
        <f>IF(ABS(B4539)&gt;1000,B4539/1000,B4539)</f>
        <v>8.0000000000000002E-3</v>
      </c>
      <c r="G4539" s="3">
        <f t="shared" si="211"/>
        <v>90.864999999999995</v>
      </c>
    </row>
    <row r="4540" spans="1:7">
      <c r="A4540" s="5">
        <v>-7.0000000000000001E-3</v>
      </c>
      <c r="B4540" s="5">
        <v>-1.0999999999999999E-2</v>
      </c>
      <c r="C4540" s="6">
        <f t="shared" si="212"/>
        <v>90886</v>
      </c>
      <c r="D4540">
        <v>21</v>
      </c>
      <c r="E4540">
        <f t="shared" si="210"/>
        <v>-7.0000000000000001E-3</v>
      </c>
      <c r="F4540">
        <f>IF(ABS(B4540)&gt;1000,B4540/1000,B4540)</f>
        <v>-1.0999999999999999E-2</v>
      </c>
      <c r="G4540" s="3">
        <f t="shared" si="211"/>
        <v>90.885999999999996</v>
      </c>
    </row>
    <row r="4541" spans="1:7">
      <c r="A4541" s="5">
        <v>5.0000000000000001E-3</v>
      </c>
      <c r="B4541" s="5">
        <v>-7.0000000000000001E-3</v>
      </c>
      <c r="C4541" s="6">
        <f t="shared" si="212"/>
        <v>90906</v>
      </c>
      <c r="D4541">
        <v>20</v>
      </c>
      <c r="E4541">
        <f t="shared" si="210"/>
        <v>5.0000000000000001E-3</v>
      </c>
      <c r="F4541">
        <f>IF(ABS(B4541)&gt;1000,B4541/1000,B4541)</f>
        <v>-7.0000000000000001E-3</v>
      </c>
      <c r="G4541" s="3">
        <f t="shared" si="211"/>
        <v>90.906000000000006</v>
      </c>
    </row>
    <row r="4542" spans="1:7">
      <c r="A4542" s="5">
        <v>7.0000000000000001E-3</v>
      </c>
      <c r="B4542" s="5">
        <v>1E-3</v>
      </c>
      <c r="C4542" s="6">
        <f t="shared" si="212"/>
        <v>90928</v>
      </c>
      <c r="D4542">
        <v>22</v>
      </c>
      <c r="E4542">
        <f t="shared" si="210"/>
        <v>7.0000000000000001E-3</v>
      </c>
      <c r="F4542">
        <f>IF(ABS(B4542)&gt;1000,B4542/1000,B4542)</f>
        <v>1E-3</v>
      </c>
      <c r="G4542" s="3">
        <f t="shared" si="211"/>
        <v>90.927999999999997</v>
      </c>
    </row>
    <row r="4543" spans="1:7">
      <c r="A4543" s="5">
        <v>0</v>
      </c>
      <c r="B4543" s="5">
        <v>1E-3</v>
      </c>
      <c r="C4543" s="6">
        <f t="shared" si="212"/>
        <v>90945</v>
      </c>
      <c r="D4543">
        <v>17</v>
      </c>
      <c r="E4543">
        <f t="shared" si="210"/>
        <v>0</v>
      </c>
      <c r="F4543">
        <f>IF(ABS(B4543)&gt;1000,B4543/1000,B4543)</f>
        <v>1E-3</v>
      </c>
      <c r="G4543" s="3">
        <f t="shared" si="211"/>
        <v>90.944999999999993</v>
      </c>
    </row>
    <row r="4544" spans="1:7">
      <c r="A4544" s="5">
        <v>-1E-3</v>
      </c>
      <c r="B4544" s="5">
        <v>1E-3</v>
      </c>
      <c r="C4544" s="6">
        <f t="shared" si="212"/>
        <v>90966</v>
      </c>
      <c r="D4544">
        <v>21</v>
      </c>
      <c r="E4544">
        <f>IF(ABS(A4544)&gt;1000,A4544/1000,A4544)</f>
        <v>-1E-3</v>
      </c>
      <c r="F4544">
        <f>IF(ABS(B4544)&gt;1000,B4544/1000,B4544)</f>
        <v>1E-3</v>
      </c>
      <c r="G4544" s="3">
        <f t="shared" si="211"/>
        <v>90.965999999999994</v>
      </c>
    </row>
    <row r="4545" spans="1:6">
      <c r="A4545" s="5" t="s">
        <v>0</v>
      </c>
      <c r="B4545" s="5" t="s">
        <v>24</v>
      </c>
      <c r="F4545">
        <v>2015</v>
      </c>
    </row>
    <row r="4546" spans="1:6">
      <c r="A4546" s="5" t="s">
        <v>25</v>
      </c>
      <c r="B4546" s="5" t="s">
        <v>9</v>
      </c>
      <c r="D4546" s="1">
        <v>0.84206018518518511</v>
      </c>
      <c r="E4546" t="s">
        <v>10</v>
      </c>
    </row>
    <row r="4549" spans="1:6">
      <c r="C4549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Vibration0.05G treshold2</vt:lpstr>
      <vt:lpstr>ExtrValGraph</vt:lpstr>
      <vt:lpstr>Vibration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Jewe</dc:creator>
  <cp:lastModifiedBy>Jérôme Decamp</cp:lastModifiedBy>
  <dcterms:created xsi:type="dcterms:W3CDTF">2015-02-18T22:36:51Z</dcterms:created>
  <dcterms:modified xsi:type="dcterms:W3CDTF">2015-02-18T23:18:38Z</dcterms:modified>
</cp:coreProperties>
</file>